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T 410\Desktop\TJS Station 2 data final rescue\Data files\"/>
    </mc:Choice>
  </mc:AlternateContent>
  <bookViews>
    <workbookView xWindow="-15" yWindow="-15" windowWidth="11880" windowHeight="8835"/>
  </bookViews>
  <sheets>
    <sheet name="1 column" sheetId="2" r:id="rId1"/>
  </sheets>
  <definedNames>
    <definedName name="_xlnm.Print_Area" localSheetId="0">'1 column'!$A$1:$E$1995</definedName>
    <definedName name="_xlnm.Print_Titles" localSheetId="0">'1 column'!$1:$1</definedName>
  </definedNames>
  <calcPr calcId="114210" fullCalcOnLoad="1"/>
</workbook>
</file>

<file path=xl/sharedStrings.xml><?xml version="1.0" encoding="utf-8"?>
<sst xmlns="http://schemas.openxmlformats.org/spreadsheetml/2006/main" count="5" uniqueCount="5">
  <si>
    <t>Week</t>
  </si>
  <si>
    <t>Year</t>
  </si>
  <si>
    <t>Sample Date</t>
  </si>
  <si>
    <t>Precipitation prior wk. (cm)</t>
  </si>
  <si>
    <t>Time Series Week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</si>
</sst>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m/d/yyyy;@"/>
  </numFmts>
  <fonts count="3">
    <font>
      <sz val="10"/>
      <name val="Geneva"/>
    </font>
    <font>
      <b/>
      <sz val="10"/>
      <name val="Geneva"/>
    </font>
    <font>
      <sz val="8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6" fontId="0" fillId="0" borderId="0" xfId="0" applyNumberFormat="1"/>
    <xf numFmtId="2" fontId="0" fillId="0" borderId="0" xfId="0" applyNumberFormat="1"/>
    <xf numFmtId="166" fontId="1" fillId="0" borderId="0" xfId="0" applyNumberFormat="1" applyFont="1"/>
    <xf numFmtId="0" fontId="0" fillId="0" borderId="0" xfId="0" applyFill="1"/>
    <xf numFmtId="2" fontId="1" fillId="0" borderId="0" xfId="0" applyNumberFormat="1" applyFont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13114754098366E-2"/>
          <c:y val="9.1872950034766379E-2"/>
          <c:w val="0.70491803278688525"/>
          <c:h val="0.7491179002834796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yVal>
            <c:numRef>
              <c:f>'1 column'!$G$2:$G$1995</c:f>
              <c:numCache>
                <c:formatCode>General</c:formatCode>
                <c:ptCount val="1994"/>
              </c:numCache>
            </c:numRef>
          </c:yVal>
          <c:smooth val="0"/>
        </c:ser>
        <c:ser>
          <c:idx val="2"/>
          <c:order val="2"/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yVal>
            <c:numRef>
              <c:f>'1 column'!$H$2:$H$1995</c:f>
              <c:numCache>
                <c:formatCode>General</c:formatCode>
                <c:ptCount val="1994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769248"/>
        <c:axId val="364989760"/>
      </c:scatterChart>
      <c:valAx>
        <c:axId val="23376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89760"/>
        <c:crosses val="autoZero"/>
        <c:crossBetween val="midCat"/>
      </c:valAx>
      <c:valAx>
        <c:axId val="36498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769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245901639344257"/>
          <c:y val="0.35335750013371681"/>
          <c:w val="0.13114754098360656"/>
          <c:h val="0.22614880008557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2002</xdr:row>
      <xdr:rowOff>0</xdr:rowOff>
    </xdr:from>
    <xdr:to>
      <xdr:col>21</xdr:col>
      <xdr:colOff>76200</xdr:colOff>
      <xdr:row>2018</xdr:row>
      <xdr:rowOff>104775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00"/>
  <sheetViews>
    <sheetView tabSelected="1" workbookViewId="0">
      <selection activeCell="C7" sqref="C7"/>
    </sheetView>
  </sheetViews>
  <sheetFormatPr defaultColWidth="11.42578125" defaultRowHeight="12.75"/>
  <cols>
    <col min="1" max="1" width="19.42578125" bestFit="1" customWidth="1"/>
    <col min="2" max="2" width="5.140625" bestFit="1" customWidth="1"/>
    <col min="3" max="3" width="6.140625" style="1" bestFit="1" customWidth="1"/>
    <col min="4" max="4" width="12.7109375" style="2" bestFit="1" customWidth="1"/>
    <col min="5" max="5" width="26.140625" style="3" bestFit="1" customWidth="1"/>
  </cols>
  <sheetData>
    <row r="1" spans="1:5" s="1" customFormat="1">
      <c r="A1" s="1" t="s">
        <v>4</v>
      </c>
      <c r="B1" s="1" t="s">
        <v>1</v>
      </c>
      <c r="C1" s="1" t="s">
        <v>0</v>
      </c>
      <c r="D1" s="4" t="s">
        <v>2</v>
      </c>
      <c r="E1" s="6" t="s">
        <v>3</v>
      </c>
    </row>
    <row r="2" spans="1:5">
      <c r="A2">
        <v>1</v>
      </c>
      <c r="B2">
        <v>1959</v>
      </c>
      <c r="C2" s="1">
        <v>1</v>
      </c>
      <c r="E2" s="3">
        <v>2.4638</v>
      </c>
    </row>
    <row r="3" spans="1:5">
      <c r="A3">
        <v>2</v>
      </c>
      <c r="B3">
        <v>1959</v>
      </c>
      <c r="C3" s="1">
        <v>2</v>
      </c>
      <c r="E3" s="3">
        <v>0</v>
      </c>
    </row>
    <row r="4" spans="1:5">
      <c r="A4">
        <v>3</v>
      </c>
      <c r="B4">
        <v>1959</v>
      </c>
      <c r="C4" s="1">
        <v>3</v>
      </c>
      <c r="D4" s="2">
        <v>20109</v>
      </c>
      <c r="E4" s="3">
        <v>2.3368000000000002</v>
      </c>
    </row>
    <row r="5" spans="1:5">
      <c r="A5">
        <v>4</v>
      </c>
      <c r="B5">
        <v>1959</v>
      </c>
      <c r="C5" s="1">
        <v>4</v>
      </c>
      <c r="D5" s="2">
        <v>20116</v>
      </c>
      <c r="E5" s="3">
        <v>0.71120000000000005</v>
      </c>
    </row>
    <row r="6" spans="1:5">
      <c r="A6">
        <v>5</v>
      </c>
      <c r="B6">
        <v>1959</v>
      </c>
      <c r="C6" s="1">
        <v>5</v>
      </c>
      <c r="D6" s="2">
        <v>20122</v>
      </c>
      <c r="E6" s="3">
        <v>0.35560000000000003</v>
      </c>
    </row>
    <row r="7" spans="1:5">
      <c r="A7">
        <v>6</v>
      </c>
      <c r="B7">
        <v>1959</v>
      </c>
      <c r="C7" s="1">
        <v>6</v>
      </c>
      <c r="D7" s="2">
        <v>20095</v>
      </c>
      <c r="E7" s="3">
        <v>2.3622000000000001</v>
      </c>
    </row>
    <row r="8" spans="1:5">
      <c r="A8">
        <v>7</v>
      </c>
      <c r="B8">
        <v>1959</v>
      </c>
      <c r="C8" s="1">
        <v>7</v>
      </c>
      <c r="D8" s="2">
        <v>20136</v>
      </c>
      <c r="E8" s="3">
        <v>5.1816000000000004</v>
      </c>
    </row>
    <row r="9" spans="1:5">
      <c r="A9">
        <v>8</v>
      </c>
      <c r="B9">
        <v>1959</v>
      </c>
      <c r="C9" s="1">
        <v>8</v>
      </c>
      <c r="D9" s="2">
        <v>20143</v>
      </c>
      <c r="E9" s="3">
        <v>1.6763999999999999</v>
      </c>
    </row>
    <row r="10" spans="1:5">
      <c r="A10">
        <v>9</v>
      </c>
      <c r="B10">
        <v>1959</v>
      </c>
      <c r="C10" s="1">
        <v>9</v>
      </c>
      <c r="D10" s="2">
        <v>20150</v>
      </c>
      <c r="E10" s="3">
        <v>2.5653999999999999</v>
      </c>
    </row>
    <row r="11" spans="1:5">
      <c r="A11">
        <v>10</v>
      </c>
      <c r="B11">
        <v>1959</v>
      </c>
      <c r="C11" s="1">
        <v>10</v>
      </c>
      <c r="D11" s="2">
        <v>20157</v>
      </c>
      <c r="E11" s="3">
        <v>5.2577999999999996</v>
      </c>
    </row>
    <row r="12" spans="1:5">
      <c r="A12">
        <v>11</v>
      </c>
      <c r="B12">
        <v>1959</v>
      </c>
      <c r="C12" s="1">
        <v>11</v>
      </c>
      <c r="D12" s="2">
        <v>20164</v>
      </c>
      <c r="E12" s="3">
        <v>3.4798</v>
      </c>
    </row>
    <row r="13" spans="1:5">
      <c r="A13">
        <v>12</v>
      </c>
      <c r="B13">
        <v>1959</v>
      </c>
      <c r="C13" s="1">
        <v>12</v>
      </c>
      <c r="D13" s="2">
        <v>20171</v>
      </c>
      <c r="E13" s="3">
        <v>1.8288</v>
      </c>
    </row>
    <row r="14" spans="1:5">
      <c r="A14">
        <v>13</v>
      </c>
      <c r="B14">
        <v>1959</v>
      </c>
      <c r="C14" s="1">
        <v>13</v>
      </c>
      <c r="D14" s="2">
        <v>20178</v>
      </c>
      <c r="E14" s="3">
        <v>2.1335999999999999</v>
      </c>
    </row>
    <row r="15" spans="1:5">
      <c r="A15">
        <v>14</v>
      </c>
      <c r="B15">
        <v>1959</v>
      </c>
      <c r="C15" s="1">
        <v>14</v>
      </c>
      <c r="D15" s="2">
        <v>20185</v>
      </c>
      <c r="E15" s="3">
        <v>3.5051999999999999</v>
      </c>
    </row>
    <row r="16" spans="1:5">
      <c r="A16">
        <v>15</v>
      </c>
      <c r="B16">
        <v>1959</v>
      </c>
      <c r="C16" s="1">
        <v>15</v>
      </c>
      <c r="D16" s="2">
        <v>20192</v>
      </c>
      <c r="E16" s="3">
        <v>2.0573999999999999</v>
      </c>
    </row>
    <row r="17" spans="1:5">
      <c r="A17">
        <v>16</v>
      </c>
      <c r="B17">
        <v>1959</v>
      </c>
      <c r="C17" s="1">
        <v>16</v>
      </c>
      <c r="D17" s="2">
        <v>20199</v>
      </c>
      <c r="E17" s="3">
        <v>1.7525999999999999</v>
      </c>
    </row>
    <row r="18" spans="1:5">
      <c r="A18">
        <v>17</v>
      </c>
      <c r="B18">
        <v>1959</v>
      </c>
      <c r="C18" s="1">
        <v>17</v>
      </c>
      <c r="D18" s="2">
        <v>20206</v>
      </c>
      <c r="E18" s="3">
        <v>1.4224000000000001</v>
      </c>
    </row>
    <row r="19" spans="1:5">
      <c r="A19">
        <v>18</v>
      </c>
      <c r="B19">
        <v>1959</v>
      </c>
      <c r="C19" s="1">
        <v>18</v>
      </c>
      <c r="D19" s="2">
        <v>20213</v>
      </c>
      <c r="E19" s="3">
        <v>2.286</v>
      </c>
    </row>
    <row r="20" spans="1:5">
      <c r="A20">
        <v>19</v>
      </c>
      <c r="B20">
        <v>1959</v>
      </c>
      <c r="C20" s="1">
        <v>19</v>
      </c>
      <c r="D20" s="2">
        <v>20220</v>
      </c>
      <c r="E20" s="3">
        <v>0.38100000000000001</v>
      </c>
    </row>
    <row r="21" spans="1:5">
      <c r="A21">
        <v>20</v>
      </c>
      <c r="B21">
        <v>1959</v>
      </c>
      <c r="C21" s="1">
        <v>20</v>
      </c>
      <c r="D21" s="2">
        <v>20227</v>
      </c>
      <c r="E21" s="3">
        <v>1.8033999999999999</v>
      </c>
    </row>
    <row r="22" spans="1:5">
      <c r="A22">
        <v>21</v>
      </c>
      <c r="B22">
        <v>1959</v>
      </c>
      <c r="C22" s="1">
        <v>21</v>
      </c>
      <c r="D22" s="2">
        <v>20234</v>
      </c>
      <c r="E22" s="3">
        <v>0.30480000000000002</v>
      </c>
    </row>
    <row r="23" spans="1:5">
      <c r="A23">
        <v>22</v>
      </c>
      <c r="B23">
        <v>1959</v>
      </c>
      <c r="C23" s="1">
        <v>22</v>
      </c>
      <c r="D23" s="2">
        <v>20241</v>
      </c>
      <c r="E23" s="3">
        <v>0.1016</v>
      </c>
    </row>
    <row r="24" spans="1:5">
      <c r="A24">
        <v>23</v>
      </c>
      <c r="B24">
        <v>1959</v>
      </c>
      <c r="C24" s="1">
        <v>23</v>
      </c>
      <c r="D24" s="2">
        <v>20248</v>
      </c>
      <c r="E24" s="3">
        <v>3.5813999999999999</v>
      </c>
    </row>
    <row r="25" spans="1:5">
      <c r="A25">
        <v>24</v>
      </c>
      <c r="B25">
        <v>1959</v>
      </c>
      <c r="C25" s="1">
        <v>24</v>
      </c>
      <c r="D25" s="2">
        <v>20255</v>
      </c>
      <c r="E25" s="3">
        <v>3.6322000000000001</v>
      </c>
    </row>
    <row r="26" spans="1:5">
      <c r="A26">
        <v>25</v>
      </c>
      <c r="B26">
        <v>1959</v>
      </c>
      <c r="C26" s="1">
        <v>25</v>
      </c>
      <c r="D26" s="2">
        <v>20261</v>
      </c>
      <c r="E26" s="3">
        <v>2.3113999999999999</v>
      </c>
    </row>
    <row r="27" spans="1:5">
      <c r="A27">
        <v>26</v>
      </c>
      <c r="B27">
        <v>1959</v>
      </c>
      <c r="C27" s="1">
        <v>26</v>
      </c>
      <c r="D27" s="2">
        <v>20269</v>
      </c>
      <c r="E27" s="3">
        <v>1.9812000000000001</v>
      </c>
    </row>
    <row r="28" spans="1:5">
      <c r="A28">
        <v>27</v>
      </c>
      <c r="B28">
        <v>1959</v>
      </c>
      <c r="C28" s="1">
        <v>27</v>
      </c>
      <c r="D28" s="2">
        <v>20276</v>
      </c>
      <c r="E28" s="3">
        <v>6.2229999999999999</v>
      </c>
    </row>
    <row r="29" spans="1:5">
      <c r="A29">
        <v>28</v>
      </c>
      <c r="B29">
        <v>1959</v>
      </c>
      <c r="C29" s="1">
        <v>28</v>
      </c>
      <c r="D29" s="2">
        <v>20283</v>
      </c>
      <c r="E29" s="3">
        <v>5.5880000000000001</v>
      </c>
    </row>
    <row r="30" spans="1:5">
      <c r="A30">
        <v>29</v>
      </c>
      <c r="B30">
        <v>1959</v>
      </c>
      <c r="C30" s="1">
        <v>29</v>
      </c>
      <c r="D30" s="2">
        <v>20290</v>
      </c>
      <c r="E30" s="3">
        <v>3.9116</v>
      </c>
    </row>
    <row r="31" spans="1:5">
      <c r="A31">
        <v>30</v>
      </c>
      <c r="B31">
        <v>1959</v>
      </c>
      <c r="C31" s="1">
        <v>30</v>
      </c>
      <c r="D31" s="2">
        <v>20297</v>
      </c>
      <c r="E31" s="3">
        <v>5.0799999999999998E-2</v>
      </c>
    </row>
    <row r="32" spans="1:5">
      <c r="A32">
        <v>31</v>
      </c>
      <c r="B32">
        <v>1959</v>
      </c>
      <c r="C32" s="1">
        <v>31</v>
      </c>
      <c r="D32" s="2">
        <v>20304</v>
      </c>
      <c r="E32" s="3">
        <v>0.17780000000000001</v>
      </c>
    </row>
    <row r="33" spans="1:5">
      <c r="A33">
        <v>32</v>
      </c>
      <c r="B33">
        <v>1959</v>
      </c>
      <c r="C33" s="1">
        <v>32</v>
      </c>
      <c r="D33" s="2">
        <v>20311</v>
      </c>
      <c r="E33" s="3">
        <v>2.0573999999999999</v>
      </c>
    </row>
    <row r="34" spans="1:5">
      <c r="A34">
        <v>33</v>
      </c>
      <c r="B34">
        <v>1959</v>
      </c>
      <c r="C34" s="1">
        <v>33</v>
      </c>
      <c r="D34" s="2">
        <v>20318</v>
      </c>
      <c r="E34" s="3">
        <v>0</v>
      </c>
    </row>
    <row r="35" spans="1:5">
      <c r="A35">
        <v>34</v>
      </c>
      <c r="B35">
        <v>1959</v>
      </c>
      <c r="C35" s="1">
        <v>34</v>
      </c>
      <c r="D35" s="2">
        <v>20325</v>
      </c>
      <c r="E35" s="3">
        <v>1.016</v>
      </c>
    </row>
    <row r="36" spans="1:5">
      <c r="A36">
        <v>35</v>
      </c>
      <c r="B36">
        <v>1959</v>
      </c>
      <c r="C36" s="1">
        <v>35</v>
      </c>
      <c r="D36" s="2">
        <v>20332</v>
      </c>
      <c r="E36" s="3">
        <v>5.7149999999999999</v>
      </c>
    </row>
    <row r="37" spans="1:5">
      <c r="A37">
        <v>36</v>
      </c>
      <c r="B37">
        <v>1959</v>
      </c>
      <c r="C37" s="1">
        <v>36</v>
      </c>
      <c r="D37" s="2">
        <v>20340</v>
      </c>
      <c r="E37" s="3">
        <v>0.254</v>
      </c>
    </row>
    <row r="38" spans="1:5">
      <c r="A38">
        <v>37</v>
      </c>
      <c r="B38">
        <v>1959</v>
      </c>
      <c r="C38" s="1">
        <v>37</v>
      </c>
      <c r="D38" s="2">
        <v>20346</v>
      </c>
      <c r="E38" s="3">
        <v>0</v>
      </c>
    </row>
    <row r="39" spans="1:5">
      <c r="A39">
        <v>38</v>
      </c>
      <c r="B39">
        <v>1959</v>
      </c>
      <c r="C39" s="1">
        <v>38</v>
      </c>
      <c r="D39" s="2">
        <v>20353</v>
      </c>
      <c r="E39" s="3">
        <v>0.53339999999999999</v>
      </c>
    </row>
    <row r="40" spans="1:5">
      <c r="A40">
        <v>39</v>
      </c>
      <c r="B40">
        <v>1959</v>
      </c>
      <c r="C40" s="1">
        <v>39</v>
      </c>
      <c r="D40" s="2">
        <v>20360</v>
      </c>
      <c r="E40" s="3">
        <v>0</v>
      </c>
    </row>
    <row r="41" spans="1:5">
      <c r="A41">
        <v>40</v>
      </c>
      <c r="B41">
        <v>1959</v>
      </c>
      <c r="C41" s="1">
        <v>40</v>
      </c>
      <c r="D41" s="2">
        <v>20367</v>
      </c>
      <c r="E41" s="3">
        <v>0.33019999999999999</v>
      </c>
    </row>
    <row r="42" spans="1:5">
      <c r="A42">
        <v>41</v>
      </c>
      <c r="B42">
        <v>1959</v>
      </c>
      <c r="C42" s="1">
        <v>41</v>
      </c>
      <c r="D42" s="2">
        <v>20374</v>
      </c>
      <c r="E42" s="3">
        <v>5.4863999999999997</v>
      </c>
    </row>
    <row r="43" spans="1:5">
      <c r="A43">
        <v>42</v>
      </c>
      <c r="B43">
        <v>1959</v>
      </c>
      <c r="C43" s="1">
        <v>42</v>
      </c>
      <c r="D43" s="2">
        <v>20381</v>
      </c>
      <c r="E43" s="3">
        <v>0.88900000000000001</v>
      </c>
    </row>
    <row r="44" spans="1:5">
      <c r="A44">
        <v>43</v>
      </c>
      <c r="B44">
        <v>1959</v>
      </c>
      <c r="C44" s="1">
        <v>43</v>
      </c>
      <c r="D44" s="2">
        <v>20388</v>
      </c>
      <c r="E44" s="3">
        <v>4.0132000000000003</v>
      </c>
    </row>
    <row r="45" spans="1:5">
      <c r="A45">
        <v>44</v>
      </c>
      <c r="B45">
        <v>1959</v>
      </c>
      <c r="C45" s="1">
        <v>44</v>
      </c>
      <c r="D45" s="2">
        <v>20395</v>
      </c>
      <c r="E45" s="3">
        <v>1.3715999999999999</v>
      </c>
    </row>
    <row r="46" spans="1:5">
      <c r="A46">
        <v>45</v>
      </c>
      <c r="B46">
        <v>1959</v>
      </c>
      <c r="C46" s="1">
        <v>45</v>
      </c>
      <c r="D46" s="2">
        <v>20402</v>
      </c>
      <c r="E46" s="3">
        <v>1.5748</v>
      </c>
    </row>
    <row r="47" spans="1:5">
      <c r="A47">
        <v>46</v>
      </c>
      <c r="B47">
        <v>1959</v>
      </c>
      <c r="C47" s="1">
        <v>46</v>
      </c>
      <c r="D47" s="2">
        <v>20409</v>
      </c>
      <c r="E47" s="3">
        <v>7.6200000000000004E-2</v>
      </c>
    </row>
    <row r="48" spans="1:5">
      <c r="A48">
        <v>47</v>
      </c>
      <c r="B48">
        <v>1959</v>
      </c>
      <c r="C48" s="1">
        <v>47</v>
      </c>
      <c r="D48" s="2">
        <v>20416</v>
      </c>
      <c r="E48" s="3">
        <v>0.50800000000000001</v>
      </c>
    </row>
    <row r="49" spans="1:5">
      <c r="A49">
        <v>48</v>
      </c>
      <c r="B49">
        <v>1959</v>
      </c>
      <c r="C49" s="1">
        <v>48</v>
      </c>
      <c r="D49" s="2">
        <v>20423</v>
      </c>
      <c r="E49" s="3">
        <v>7.4930000000000003</v>
      </c>
    </row>
    <row r="50" spans="1:5">
      <c r="A50">
        <v>49</v>
      </c>
      <c r="B50">
        <v>1959</v>
      </c>
      <c r="C50" s="1">
        <v>49</v>
      </c>
      <c r="D50" s="2">
        <v>20431</v>
      </c>
      <c r="E50" s="3">
        <v>2.8702000000000001</v>
      </c>
    </row>
    <row r="51" spans="1:5">
      <c r="A51">
        <v>50</v>
      </c>
      <c r="B51">
        <v>1959</v>
      </c>
      <c r="C51" s="1">
        <v>50</v>
      </c>
      <c r="D51" s="2">
        <v>20437</v>
      </c>
      <c r="E51" s="3">
        <v>4.9276</v>
      </c>
    </row>
    <row r="52" spans="1:5">
      <c r="A52">
        <v>51</v>
      </c>
      <c r="B52">
        <v>1959</v>
      </c>
      <c r="C52" s="1">
        <v>51</v>
      </c>
      <c r="D52" s="2">
        <v>20445</v>
      </c>
      <c r="E52" s="3">
        <v>0.27939999999999998</v>
      </c>
    </row>
    <row r="53" spans="1:5">
      <c r="A53">
        <v>52</v>
      </c>
      <c r="B53">
        <v>1959</v>
      </c>
      <c r="C53" s="1">
        <v>52</v>
      </c>
      <c r="D53" s="2">
        <v>20452</v>
      </c>
      <c r="E53" s="3">
        <v>2.286</v>
      </c>
    </row>
    <row r="54" spans="1:5">
      <c r="A54">
        <v>53</v>
      </c>
      <c r="B54">
        <v>1960</v>
      </c>
      <c r="C54" s="1">
        <v>1</v>
      </c>
      <c r="D54" s="2">
        <v>20458</v>
      </c>
      <c r="E54" s="3">
        <v>3.9369999999999998</v>
      </c>
    </row>
    <row r="55" spans="1:5">
      <c r="A55">
        <v>54</v>
      </c>
      <c r="B55">
        <v>1960</v>
      </c>
      <c r="C55" s="1">
        <v>2</v>
      </c>
      <c r="D55" s="2">
        <v>20465</v>
      </c>
      <c r="E55" s="3">
        <v>0.4572</v>
      </c>
    </row>
    <row r="56" spans="1:5">
      <c r="A56">
        <v>55</v>
      </c>
      <c r="B56">
        <v>1960</v>
      </c>
      <c r="C56" s="1">
        <v>3</v>
      </c>
      <c r="D56" s="2">
        <v>20472</v>
      </c>
      <c r="E56" s="3">
        <v>1.651</v>
      </c>
    </row>
    <row r="57" spans="1:5">
      <c r="A57">
        <v>56</v>
      </c>
      <c r="B57">
        <v>1960</v>
      </c>
      <c r="C57" s="1">
        <v>4</v>
      </c>
      <c r="D57" s="2">
        <v>20479</v>
      </c>
      <c r="E57" s="3">
        <v>1.2445999999999999</v>
      </c>
    </row>
    <row r="58" spans="1:5">
      <c r="A58">
        <v>57</v>
      </c>
      <c r="B58">
        <v>1960</v>
      </c>
      <c r="C58" s="1">
        <v>5</v>
      </c>
      <c r="D58" s="2">
        <v>20486</v>
      </c>
      <c r="E58" s="3">
        <v>1.5748</v>
      </c>
    </row>
    <row r="59" spans="1:5">
      <c r="A59">
        <v>58</v>
      </c>
      <c r="B59">
        <v>1960</v>
      </c>
      <c r="C59" s="1">
        <v>6</v>
      </c>
      <c r="D59" s="2">
        <v>20493</v>
      </c>
      <c r="E59" s="3">
        <v>1.6002000000000001</v>
      </c>
    </row>
    <row r="60" spans="1:5">
      <c r="A60">
        <v>59</v>
      </c>
      <c r="B60">
        <v>1960</v>
      </c>
      <c r="C60" s="1">
        <v>7</v>
      </c>
      <c r="D60" s="2">
        <v>20500</v>
      </c>
      <c r="E60" s="3">
        <v>3.7591999999999999</v>
      </c>
    </row>
    <row r="61" spans="1:5">
      <c r="A61">
        <v>60</v>
      </c>
      <c r="B61">
        <v>1960</v>
      </c>
      <c r="C61" s="1">
        <v>8</v>
      </c>
      <c r="D61" s="2">
        <v>20507</v>
      </c>
      <c r="E61" s="3">
        <v>4.1656000000000004</v>
      </c>
    </row>
    <row r="62" spans="1:5">
      <c r="A62">
        <v>61</v>
      </c>
      <c r="B62">
        <v>1960</v>
      </c>
      <c r="C62" s="1">
        <v>9</v>
      </c>
      <c r="D62" s="2">
        <v>20516</v>
      </c>
      <c r="E62" s="3">
        <v>6.5785999999999998</v>
      </c>
    </row>
    <row r="63" spans="1:5">
      <c r="A63">
        <v>62</v>
      </c>
      <c r="B63">
        <v>1960</v>
      </c>
      <c r="C63" s="1">
        <v>10</v>
      </c>
      <c r="D63" s="2">
        <v>20521</v>
      </c>
      <c r="E63" s="3">
        <v>1.8033999999999999</v>
      </c>
    </row>
    <row r="64" spans="1:5">
      <c r="A64">
        <v>63</v>
      </c>
      <c r="B64">
        <v>1960</v>
      </c>
      <c r="C64" s="1">
        <v>11</v>
      </c>
      <c r="D64" s="2">
        <v>20528</v>
      </c>
      <c r="E64" s="3">
        <v>0.1016</v>
      </c>
    </row>
    <row r="65" spans="1:5">
      <c r="A65">
        <v>64</v>
      </c>
      <c r="B65">
        <v>1960</v>
      </c>
      <c r="C65" s="1">
        <v>12</v>
      </c>
      <c r="D65" s="2">
        <v>20535</v>
      </c>
      <c r="E65" s="3">
        <v>1.3208</v>
      </c>
    </row>
    <row r="66" spans="1:5">
      <c r="A66">
        <v>65</v>
      </c>
      <c r="B66">
        <v>1960</v>
      </c>
      <c r="C66" s="1">
        <v>13</v>
      </c>
      <c r="D66" s="2">
        <v>20541</v>
      </c>
      <c r="E66" s="3">
        <v>0.33019999999999999</v>
      </c>
    </row>
    <row r="67" spans="1:5">
      <c r="A67">
        <v>66</v>
      </c>
      <c r="B67">
        <v>1960</v>
      </c>
      <c r="C67" s="1">
        <v>14</v>
      </c>
      <c r="D67" s="2">
        <v>20549</v>
      </c>
      <c r="E67" s="3">
        <v>5.1816000000000004</v>
      </c>
    </row>
    <row r="68" spans="1:5">
      <c r="A68">
        <v>67</v>
      </c>
      <c r="B68">
        <v>1960</v>
      </c>
      <c r="C68" s="1">
        <v>15</v>
      </c>
      <c r="D68" s="2">
        <v>20556</v>
      </c>
      <c r="E68" s="3">
        <v>3.2766000000000002</v>
      </c>
    </row>
    <row r="69" spans="1:5">
      <c r="A69">
        <v>68</v>
      </c>
      <c r="B69">
        <v>1960</v>
      </c>
      <c r="C69" s="1">
        <v>16</v>
      </c>
      <c r="D69" s="2">
        <v>20563</v>
      </c>
      <c r="E69" s="3">
        <v>0.4572</v>
      </c>
    </row>
    <row r="70" spans="1:5">
      <c r="A70">
        <v>69</v>
      </c>
      <c r="B70">
        <v>1960</v>
      </c>
      <c r="C70" s="1">
        <v>17</v>
      </c>
      <c r="D70" s="2">
        <v>20570</v>
      </c>
      <c r="E70" s="3">
        <v>1.2445999999999999</v>
      </c>
    </row>
    <row r="71" spans="1:5">
      <c r="A71">
        <v>70</v>
      </c>
      <c r="B71">
        <v>1960</v>
      </c>
      <c r="C71" s="1">
        <v>18</v>
      </c>
      <c r="D71" s="2">
        <v>20577</v>
      </c>
      <c r="E71" s="3">
        <v>0.96519999999999995</v>
      </c>
    </row>
    <row r="72" spans="1:5">
      <c r="A72">
        <v>71</v>
      </c>
      <c r="B72">
        <v>1960</v>
      </c>
      <c r="C72" s="1">
        <v>19</v>
      </c>
      <c r="D72" s="2">
        <v>20584</v>
      </c>
      <c r="E72" s="3">
        <v>1.8288</v>
      </c>
    </row>
    <row r="73" spans="1:5">
      <c r="A73">
        <v>72</v>
      </c>
      <c r="B73">
        <v>1960</v>
      </c>
      <c r="C73" s="1">
        <v>20</v>
      </c>
      <c r="D73" s="2">
        <v>20591</v>
      </c>
      <c r="E73" s="3">
        <v>2.5146000000000002</v>
      </c>
    </row>
    <row r="74" spans="1:5">
      <c r="A74">
        <v>73</v>
      </c>
      <c r="B74">
        <v>1960</v>
      </c>
      <c r="C74" s="1">
        <v>21</v>
      </c>
      <c r="D74" s="2">
        <v>20598</v>
      </c>
      <c r="E74" s="3">
        <v>0.48259999999999997</v>
      </c>
    </row>
    <row r="75" spans="1:5">
      <c r="A75">
        <v>74</v>
      </c>
      <c r="B75">
        <v>1960</v>
      </c>
      <c r="C75" s="1">
        <v>22</v>
      </c>
      <c r="D75" s="2">
        <v>20605</v>
      </c>
      <c r="E75" s="3">
        <v>3.5051999999999999</v>
      </c>
    </row>
    <row r="76" spans="1:5">
      <c r="A76">
        <v>75</v>
      </c>
      <c r="B76">
        <v>1960</v>
      </c>
      <c r="C76" s="1">
        <v>23</v>
      </c>
      <c r="D76" s="2">
        <v>20612</v>
      </c>
      <c r="E76" s="3">
        <v>1.9812000000000001</v>
      </c>
    </row>
    <row r="77" spans="1:5">
      <c r="A77">
        <v>76</v>
      </c>
      <c r="B77">
        <v>1960</v>
      </c>
      <c r="C77" s="1">
        <v>24</v>
      </c>
      <c r="D77" s="2">
        <v>20619</v>
      </c>
      <c r="E77" s="3">
        <v>0.2286</v>
      </c>
    </row>
    <row r="78" spans="1:5">
      <c r="A78">
        <v>77</v>
      </c>
      <c r="B78">
        <v>1960</v>
      </c>
      <c r="C78" s="1">
        <v>25</v>
      </c>
      <c r="D78" s="2">
        <v>20626</v>
      </c>
      <c r="E78" s="3">
        <v>0.60960000000000003</v>
      </c>
    </row>
    <row r="79" spans="1:5">
      <c r="A79">
        <v>78</v>
      </c>
      <c r="B79">
        <v>1960</v>
      </c>
      <c r="C79" s="1">
        <v>26</v>
      </c>
      <c r="D79" s="2">
        <v>20633</v>
      </c>
      <c r="E79" s="3">
        <v>0.254</v>
      </c>
    </row>
    <row r="80" spans="1:5">
      <c r="A80">
        <v>79</v>
      </c>
      <c r="B80">
        <v>1960</v>
      </c>
      <c r="C80" s="1">
        <v>27</v>
      </c>
      <c r="D80" s="2">
        <v>20640</v>
      </c>
      <c r="E80" s="3">
        <v>4.0132000000000003</v>
      </c>
    </row>
    <row r="81" spans="1:5">
      <c r="A81">
        <v>80</v>
      </c>
      <c r="B81">
        <v>1960</v>
      </c>
      <c r="C81" s="1">
        <v>28</v>
      </c>
      <c r="D81" s="2">
        <v>20647</v>
      </c>
      <c r="E81" s="3">
        <v>0</v>
      </c>
    </row>
    <row r="82" spans="1:5">
      <c r="A82">
        <v>81</v>
      </c>
      <c r="B82">
        <v>1960</v>
      </c>
      <c r="C82" s="1">
        <v>29</v>
      </c>
      <c r="D82" s="2">
        <v>20654</v>
      </c>
      <c r="E82" s="3">
        <v>5.6134000000000004</v>
      </c>
    </row>
    <row r="83" spans="1:5">
      <c r="A83">
        <v>82</v>
      </c>
      <c r="B83">
        <v>1960</v>
      </c>
      <c r="C83" s="1">
        <v>30</v>
      </c>
      <c r="D83" s="2">
        <v>20661</v>
      </c>
      <c r="E83" s="3">
        <v>0.33019999999999999</v>
      </c>
    </row>
    <row r="84" spans="1:5">
      <c r="A84">
        <v>83</v>
      </c>
      <c r="B84">
        <v>1960</v>
      </c>
      <c r="C84" s="1">
        <v>31</v>
      </c>
      <c r="D84" s="2">
        <v>20668</v>
      </c>
      <c r="E84" s="3">
        <v>2.2606000000000002</v>
      </c>
    </row>
    <row r="85" spans="1:5">
      <c r="A85">
        <v>84</v>
      </c>
      <c r="B85">
        <v>1960</v>
      </c>
      <c r="C85" s="1">
        <v>32</v>
      </c>
      <c r="D85" s="2">
        <v>20675</v>
      </c>
      <c r="E85" s="3">
        <v>0.53339999999999999</v>
      </c>
    </row>
    <row r="86" spans="1:5">
      <c r="A86">
        <v>85</v>
      </c>
      <c r="B86">
        <v>1960</v>
      </c>
      <c r="C86" s="1">
        <v>33</v>
      </c>
      <c r="D86" s="2">
        <v>20682</v>
      </c>
      <c r="E86" s="3">
        <v>1.524</v>
      </c>
    </row>
    <row r="87" spans="1:5">
      <c r="A87">
        <v>86</v>
      </c>
      <c r="B87">
        <v>1960</v>
      </c>
      <c r="C87" s="1">
        <v>34</v>
      </c>
      <c r="D87" s="2">
        <v>20689</v>
      </c>
      <c r="E87" s="3">
        <v>0.20319999999999999</v>
      </c>
    </row>
    <row r="88" spans="1:5">
      <c r="A88">
        <v>87</v>
      </c>
      <c r="B88">
        <v>1960</v>
      </c>
      <c r="C88" s="1">
        <v>35</v>
      </c>
      <c r="D88" s="2">
        <v>20696</v>
      </c>
      <c r="E88" s="3">
        <v>0</v>
      </c>
    </row>
    <row r="89" spans="1:5">
      <c r="A89">
        <v>88</v>
      </c>
      <c r="B89">
        <v>1960</v>
      </c>
      <c r="C89" s="1">
        <v>36</v>
      </c>
      <c r="D89" s="2">
        <v>20703</v>
      </c>
      <c r="E89" s="3">
        <v>0.50800000000000001</v>
      </c>
    </row>
    <row r="90" spans="1:5">
      <c r="A90">
        <v>89</v>
      </c>
      <c r="B90">
        <v>1960</v>
      </c>
      <c r="C90" s="1">
        <v>37</v>
      </c>
      <c r="D90" s="2">
        <v>20710</v>
      </c>
      <c r="E90" s="3">
        <v>5.8673999999999999</v>
      </c>
    </row>
    <row r="91" spans="1:5">
      <c r="A91">
        <v>90</v>
      </c>
      <c r="B91">
        <v>1960</v>
      </c>
      <c r="C91" s="1">
        <v>38</v>
      </c>
      <c r="D91" s="2">
        <v>20717</v>
      </c>
      <c r="E91" s="3">
        <v>3.6322000000000001</v>
      </c>
    </row>
    <row r="92" spans="1:5">
      <c r="A92">
        <v>91</v>
      </c>
      <c r="B92">
        <v>1960</v>
      </c>
      <c r="C92" s="1">
        <v>39</v>
      </c>
      <c r="D92" s="2">
        <v>20724</v>
      </c>
      <c r="E92" s="3">
        <v>4.7497999999999996</v>
      </c>
    </row>
    <row r="93" spans="1:5">
      <c r="A93">
        <v>92</v>
      </c>
      <c r="B93">
        <v>1960</v>
      </c>
      <c r="C93" s="1">
        <v>40</v>
      </c>
      <c r="D93" s="2">
        <v>20731</v>
      </c>
      <c r="E93" s="3">
        <v>0.86360000000000003</v>
      </c>
    </row>
    <row r="94" spans="1:5">
      <c r="A94">
        <v>93</v>
      </c>
      <c r="B94">
        <v>1960</v>
      </c>
      <c r="C94" s="1">
        <v>41</v>
      </c>
      <c r="D94" s="2">
        <v>20738</v>
      </c>
      <c r="E94" s="3">
        <v>0</v>
      </c>
    </row>
    <row r="95" spans="1:5">
      <c r="A95">
        <v>94</v>
      </c>
      <c r="B95">
        <v>1960</v>
      </c>
      <c r="C95" s="1">
        <v>42</v>
      </c>
      <c r="D95" s="2">
        <v>20745</v>
      </c>
      <c r="E95" s="3">
        <v>0</v>
      </c>
    </row>
    <row r="96" spans="1:5">
      <c r="A96">
        <v>95</v>
      </c>
      <c r="B96">
        <v>1960</v>
      </c>
      <c r="C96" s="1">
        <v>43</v>
      </c>
      <c r="D96" s="2">
        <v>20752</v>
      </c>
      <c r="E96" s="3">
        <v>5.5118</v>
      </c>
    </row>
    <row r="97" spans="1:5">
      <c r="A97">
        <v>96</v>
      </c>
      <c r="B97">
        <v>1960</v>
      </c>
      <c r="C97" s="1">
        <v>44</v>
      </c>
      <c r="D97" s="2">
        <v>20759</v>
      </c>
      <c r="E97" s="3">
        <v>0.15240000000000001</v>
      </c>
    </row>
    <row r="98" spans="1:5">
      <c r="A98">
        <v>97</v>
      </c>
      <c r="B98">
        <v>1960</v>
      </c>
      <c r="C98" s="1">
        <v>45</v>
      </c>
      <c r="D98" s="2">
        <v>20767</v>
      </c>
      <c r="E98" s="3">
        <v>0</v>
      </c>
    </row>
    <row r="99" spans="1:5">
      <c r="A99">
        <v>98</v>
      </c>
      <c r="B99">
        <v>1960</v>
      </c>
      <c r="C99" s="1">
        <v>46</v>
      </c>
      <c r="D99" s="2">
        <v>20773</v>
      </c>
      <c r="E99" s="3">
        <v>1.4985999999999999</v>
      </c>
    </row>
    <row r="100" spans="1:5">
      <c r="A100">
        <v>99</v>
      </c>
      <c r="B100">
        <v>1960</v>
      </c>
      <c r="C100" s="1">
        <v>47</v>
      </c>
      <c r="D100" s="2">
        <v>20780</v>
      </c>
      <c r="E100" s="3">
        <v>0</v>
      </c>
    </row>
    <row r="101" spans="1:5">
      <c r="A101">
        <v>100</v>
      </c>
      <c r="B101">
        <v>1960</v>
      </c>
      <c r="C101" s="1">
        <v>48</v>
      </c>
      <c r="D101" s="2">
        <v>20787</v>
      </c>
      <c r="E101" s="3">
        <v>0</v>
      </c>
    </row>
    <row r="102" spans="1:5">
      <c r="A102">
        <v>101</v>
      </c>
      <c r="B102">
        <v>1960</v>
      </c>
      <c r="C102" s="1">
        <v>49</v>
      </c>
      <c r="D102" s="2">
        <v>20794</v>
      </c>
      <c r="E102" s="3">
        <v>1.1938</v>
      </c>
    </row>
    <row r="103" spans="1:5">
      <c r="A103">
        <v>102</v>
      </c>
      <c r="B103">
        <v>1960</v>
      </c>
      <c r="C103" s="1">
        <v>50</v>
      </c>
      <c r="D103" s="2">
        <v>20801</v>
      </c>
      <c r="E103" s="3">
        <v>1.8795999999999999</v>
      </c>
    </row>
    <row r="104" spans="1:5">
      <c r="A104">
        <v>103</v>
      </c>
      <c r="B104">
        <v>1960</v>
      </c>
      <c r="C104" s="1">
        <v>51</v>
      </c>
      <c r="D104" s="2">
        <v>20808</v>
      </c>
      <c r="E104" s="3">
        <v>3.7084000000000001</v>
      </c>
    </row>
    <row r="105" spans="1:5">
      <c r="A105">
        <v>104</v>
      </c>
      <c r="B105">
        <v>1960</v>
      </c>
      <c r="C105" s="1">
        <v>52</v>
      </c>
      <c r="D105" s="2">
        <v>20815</v>
      </c>
      <c r="E105" s="3">
        <v>3.6576</v>
      </c>
    </row>
    <row r="106" spans="1:5">
      <c r="A106">
        <v>105</v>
      </c>
      <c r="B106">
        <v>1961</v>
      </c>
      <c r="C106" s="1">
        <v>1</v>
      </c>
      <c r="D106" s="2">
        <v>20822</v>
      </c>
      <c r="E106" s="3">
        <v>6.4770000000000003</v>
      </c>
    </row>
    <row r="107" spans="1:5">
      <c r="A107">
        <v>106</v>
      </c>
      <c r="B107">
        <v>1961</v>
      </c>
      <c r="C107" s="1">
        <v>2</v>
      </c>
      <c r="D107" s="2">
        <v>20829</v>
      </c>
      <c r="E107" s="3">
        <v>0</v>
      </c>
    </row>
    <row r="108" spans="1:5">
      <c r="A108">
        <v>107</v>
      </c>
      <c r="B108">
        <v>1961</v>
      </c>
      <c r="C108" s="1">
        <v>3</v>
      </c>
      <c r="D108" s="2">
        <v>20836</v>
      </c>
      <c r="E108" s="3">
        <v>2.3113999999999999</v>
      </c>
    </row>
    <row r="109" spans="1:5">
      <c r="A109">
        <v>108</v>
      </c>
      <c r="B109">
        <v>1961</v>
      </c>
      <c r="C109" s="1">
        <v>4</v>
      </c>
      <c r="D109" s="2">
        <v>20843</v>
      </c>
      <c r="E109" s="3">
        <v>1.6002000000000001</v>
      </c>
    </row>
    <row r="110" spans="1:5">
      <c r="A110">
        <v>109</v>
      </c>
      <c r="B110">
        <v>1961</v>
      </c>
      <c r="C110" s="1">
        <v>5</v>
      </c>
      <c r="D110" s="2">
        <v>20850</v>
      </c>
      <c r="E110" s="3">
        <v>0.2286</v>
      </c>
    </row>
    <row r="111" spans="1:5">
      <c r="A111">
        <v>110</v>
      </c>
      <c r="B111">
        <v>1961</v>
      </c>
      <c r="C111" s="1">
        <v>6</v>
      </c>
      <c r="D111" s="2">
        <v>20857</v>
      </c>
      <c r="E111" s="3">
        <v>6.35</v>
      </c>
    </row>
    <row r="112" spans="1:5">
      <c r="A112">
        <v>111</v>
      </c>
      <c r="B112">
        <v>1961</v>
      </c>
      <c r="C112" s="1">
        <v>7</v>
      </c>
      <c r="D112" s="2">
        <v>20864</v>
      </c>
      <c r="E112" s="3">
        <v>5.0799999999999998E-2</v>
      </c>
    </row>
    <row r="113" spans="1:5">
      <c r="A113">
        <v>112</v>
      </c>
      <c r="B113">
        <v>1961</v>
      </c>
      <c r="C113" s="1">
        <v>8</v>
      </c>
      <c r="D113" s="2">
        <v>20871</v>
      </c>
      <c r="E113" s="3">
        <v>1.778</v>
      </c>
    </row>
    <row r="114" spans="1:5">
      <c r="A114">
        <v>113</v>
      </c>
      <c r="B114">
        <v>1961</v>
      </c>
      <c r="C114" s="1">
        <v>9</v>
      </c>
      <c r="D114" s="2">
        <v>20878</v>
      </c>
      <c r="E114" s="3">
        <v>3.6322000000000001</v>
      </c>
    </row>
    <row r="115" spans="1:5">
      <c r="A115">
        <v>114</v>
      </c>
      <c r="B115">
        <v>1961</v>
      </c>
      <c r="C115" s="1">
        <v>10</v>
      </c>
      <c r="D115" s="2">
        <v>20885</v>
      </c>
      <c r="E115" s="3">
        <v>2.032</v>
      </c>
    </row>
    <row r="116" spans="1:5">
      <c r="A116">
        <v>115</v>
      </c>
      <c r="B116">
        <v>1961</v>
      </c>
      <c r="C116" s="1">
        <v>11</v>
      </c>
      <c r="D116" s="2">
        <v>20892</v>
      </c>
      <c r="E116" s="3">
        <v>3.2258</v>
      </c>
    </row>
    <row r="117" spans="1:5">
      <c r="A117">
        <v>116</v>
      </c>
      <c r="B117">
        <v>1961</v>
      </c>
      <c r="C117" s="1">
        <v>12</v>
      </c>
      <c r="D117" s="2">
        <v>20899</v>
      </c>
      <c r="E117" s="3">
        <v>3.9624000000000001</v>
      </c>
    </row>
    <row r="118" spans="1:5">
      <c r="A118">
        <v>117</v>
      </c>
      <c r="B118">
        <v>1961</v>
      </c>
      <c r="C118" s="1">
        <v>13</v>
      </c>
      <c r="D118" s="2">
        <v>20906</v>
      </c>
      <c r="E118" s="3">
        <v>0.38100000000000001</v>
      </c>
    </row>
    <row r="119" spans="1:5">
      <c r="A119">
        <v>118</v>
      </c>
      <c r="B119">
        <v>1961</v>
      </c>
      <c r="C119" s="1">
        <v>14</v>
      </c>
      <c r="D119" s="2">
        <v>20913</v>
      </c>
      <c r="E119" s="3">
        <v>3.556</v>
      </c>
    </row>
    <row r="120" spans="1:5">
      <c r="A120">
        <v>119</v>
      </c>
      <c r="B120">
        <v>1961</v>
      </c>
      <c r="C120" s="1">
        <v>15</v>
      </c>
      <c r="D120" s="2">
        <v>20920</v>
      </c>
      <c r="E120" s="3">
        <v>3.9369999999999998</v>
      </c>
    </row>
    <row r="121" spans="1:5">
      <c r="A121">
        <v>120</v>
      </c>
      <c r="B121">
        <v>1961</v>
      </c>
      <c r="C121" s="1">
        <v>16</v>
      </c>
      <c r="D121" s="2">
        <v>20927</v>
      </c>
      <c r="E121" s="3">
        <v>8.8138000000000005</v>
      </c>
    </row>
    <row r="122" spans="1:5">
      <c r="A122">
        <v>121</v>
      </c>
      <c r="B122">
        <v>1961</v>
      </c>
      <c r="C122" s="1">
        <v>17</v>
      </c>
      <c r="D122" s="2">
        <v>20934</v>
      </c>
      <c r="E122" s="3">
        <v>1.1684000000000001</v>
      </c>
    </row>
    <row r="123" spans="1:5">
      <c r="A123">
        <v>122</v>
      </c>
      <c r="B123">
        <v>1961</v>
      </c>
      <c r="C123" s="1">
        <v>18</v>
      </c>
      <c r="D123" s="2">
        <v>20941</v>
      </c>
      <c r="E123" s="3">
        <v>2.1589999999999998</v>
      </c>
    </row>
    <row r="124" spans="1:5">
      <c r="A124">
        <v>123</v>
      </c>
      <c r="B124">
        <v>1961</v>
      </c>
      <c r="C124" s="1">
        <v>19</v>
      </c>
      <c r="D124" s="2">
        <v>20948</v>
      </c>
      <c r="E124" s="3">
        <v>2.0828000000000002</v>
      </c>
    </row>
    <row r="125" spans="1:5">
      <c r="A125">
        <v>124</v>
      </c>
      <c r="B125">
        <v>1961</v>
      </c>
      <c r="C125" s="1">
        <v>20</v>
      </c>
      <c r="D125" s="2">
        <v>20955</v>
      </c>
      <c r="E125" s="3">
        <v>1.4985999999999999</v>
      </c>
    </row>
    <row r="126" spans="1:5">
      <c r="A126">
        <v>125</v>
      </c>
      <c r="B126">
        <v>1961</v>
      </c>
      <c r="C126" s="1">
        <v>21</v>
      </c>
      <c r="D126" s="2">
        <v>20962</v>
      </c>
      <c r="E126" s="3">
        <v>1.397</v>
      </c>
    </row>
    <row r="127" spans="1:5">
      <c r="A127">
        <v>126</v>
      </c>
      <c r="B127">
        <v>1961</v>
      </c>
      <c r="C127" s="1">
        <v>22</v>
      </c>
      <c r="D127" s="2">
        <v>20971</v>
      </c>
      <c r="E127" s="3">
        <v>8.2550000000000008</v>
      </c>
    </row>
    <row r="128" spans="1:5">
      <c r="A128">
        <v>127</v>
      </c>
      <c r="B128">
        <v>1961</v>
      </c>
      <c r="C128" s="1">
        <v>23</v>
      </c>
      <c r="D128" s="2">
        <v>20976</v>
      </c>
      <c r="E128" s="3">
        <v>0</v>
      </c>
    </row>
    <row r="129" spans="1:5">
      <c r="A129">
        <v>128</v>
      </c>
      <c r="B129">
        <v>1961</v>
      </c>
      <c r="C129" s="1">
        <v>24</v>
      </c>
      <c r="D129" s="2">
        <v>20983</v>
      </c>
      <c r="E129" s="3">
        <v>0.60960000000000003</v>
      </c>
    </row>
    <row r="130" spans="1:5">
      <c r="A130">
        <v>129</v>
      </c>
      <c r="B130">
        <v>1961</v>
      </c>
      <c r="C130" s="1">
        <v>25</v>
      </c>
      <c r="D130" s="2">
        <v>20990</v>
      </c>
      <c r="E130" s="3">
        <v>0.35560000000000003</v>
      </c>
    </row>
    <row r="131" spans="1:5">
      <c r="A131">
        <v>130</v>
      </c>
      <c r="B131">
        <v>1961</v>
      </c>
      <c r="C131" s="1">
        <v>26</v>
      </c>
      <c r="D131" s="2">
        <v>20997</v>
      </c>
      <c r="E131" s="3">
        <v>2.5146000000000002</v>
      </c>
    </row>
    <row r="132" spans="1:5">
      <c r="A132">
        <v>131</v>
      </c>
      <c r="B132">
        <v>1961</v>
      </c>
      <c r="C132" s="1">
        <v>27</v>
      </c>
      <c r="D132" s="2">
        <v>21003</v>
      </c>
      <c r="E132" s="3">
        <v>0.96519999999999995</v>
      </c>
    </row>
    <row r="133" spans="1:5">
      <c r="A133">
        <v>132</v>
      </c>
      <c r="B133">
        <v>1961</v>
      </c>
      <c r="C133" s="1">
        <v>28</v>
      </c>
      <c r="D133" s="2">
        <v>21011</v>
      </c>
      <c r="E133" s="3">
        <v>5.0799999999999998E-2</v>
      </c>
    </row>
    <row r="134" spans="1:5">
      <c r="A134">
        <v>133</v>
      </c>
      <c r="B134">
        <v>1961</v>
      </c>
      <c r="C134" s="1">
        <v>29</v>
      </c>
      <c r="D134" s="2">
        <v>21018</v>
      </c>
      <c r="E134" s="3">
        <v>2.286</v>
      </c>
    </row>
    <row r="135" spans="1:5">
      <c r="A135">
        <v>134</v>
      </c>
      <c r="B135">
        <v>1961</v>
      </c>
      <c r="C135" s="1">
        <v>30</v>
      </c>
      <c r="D135" s="2">
        <v>21025</v>
      </c>
      <c r="E135" s="3">
        <v>2.5146000000000002</v>
      </c>
    </row>
    <row r="136" spans="1:5">
      <c r="A136">
        <v>135</v>
      </c>
      <c r="B136">
        <v>1961</v>
      </c>
      <c r="C136" s="1">
        <v>31</v>
      </c>
      <c r="D136" s="2">
        <v>21032</v>
      </c>
      <c r="E136" s="3">
        <v>1.4732000000000001</v>
      </c>
    </row>
    <row r="137" spans="1:5">
      <c r="A137">
        <v>136</v>
      </c>
      <c r="B137">
        <v>1961</v>
      </c>
      <c r="C137" s="1">
        <v>32</v>
      </c>
      <c r="D137" s="2">
        <v>21039</v>
      </c>
      <c r="E137" s="3">
        <v>1.4224000000000001</v>
      </c>
    </row>
    <row r="138" spans="1:5">
      <c r="A138">
        <v>137</v>
      </c>
      <c r="B138">
        <v>1961</v>
      </c>
      <c r="C138" s="1">
        <v>33</v>
      </c>
      <c r="D138" s="2">
        <v>21047</v>
      </c>
      <c r="E138" s="3">
        <v>0</v>
      </c>
    </row>
    <row r="139" spans="1:5">
      <c r="A139">
        <v>138</v>
      </c>
      <c r="B139">
        <v>1961</v>
      </c>
      <c r="C139" s="1">
        <v>34</v>
      </c>
      <c r="D139" s="2">
        <v>21053</v>
      </c>
      <c r="E139" s="3">
        <v>2.9718</v>
      </c>
    </row>
    <row r="140" spans="1:5">
      <c r="A140">
        <v>139</v>
      </c>
      <c r="B140">
        <v>1961</v>
      </c>
      <c r="C140" s="1">
        <v>35</v>
      </c>
      <c r="D140" s="2">
        <v>21060</v>
      </c>
      <c r="E140" s="3">
        <v>5.2069999999999999</v>
      </c>
    </row>
    <row r="141" spans="1:5">
      <c r="A141">
        <v>140</v>
      </c>
      <c r="B141">
        <v>1961</v>
      </c>
      <c r="C141" s="1">
        <v>36</v>
      </c>
      <c r="D141" s="2">
        <v>21067</v>
      </c>
      <c r="E141" s="3">
        <v>1.3462000000000001</v>
      </c>
    </row>
    <row r="142" spans="1:5">
      <c r="A142">
        <v>141</v>
      </c>
      <c r="B142">
        <v>1961</v>
      </c>
      <c r="C142" s="1">
        <v>37</v>
      </c>
      <c r="D142" s="2">
        <v>21074</v>
      </c>
      <c r="E142" s="3">
        <v>0</v>
      </c>
    </row>
    <row r="143" spans="1:5">
      <c r="A143">
        <v>142</v>
      </c>
      <c r="B143">
        <v>1961</v>
      </c>
      <c r="C143" s="1">
        <v>38</v>
      </c>
      <c r="D143" s="2">
        <v>21081</v>
      </c>
      <c r="E143" s="3">
        <v>2.1844000000000001</v>
      </c>
    </row>
    <row r="144" spans="1:5">
      <c r="A144">
        <v>143</v>
      </c>
      <c r="B144">
        <v>1961</v>
      </c>
      <c r="C144" s="1">
        <v>39</v>
      </c>
      <c r="D144" s="2">
        <v>21088</v>
      </c>
      <c r="E144" s="3">
        <v>16.789400000000001</v>
      </c>
    </row>
    <row r="145" spans="1:5">
      <c r="A145">
        <v>144</v>
      </c>
      <c r="B145">
        <v>1961</v>
      </c>
      <c r="C145" s="1">
        <v>40</v>
      </c>
      <c r="D145" s="2">
        <v>21095</v>
      </c>
      <c r="E145" s="3">
        <v>1.4732000000000001</v>
      </c>
    </row>
    <row r="146" spans="1:5">
      <c r="A146">
        <v>145</v>
      </c>
      <c r="B146">
        <v>1961</v>
      </c>
      <c r="C146" s="1">
        <v>41</v>
      </c>
      <c r="D146" s="2">
        <v>21102</v>
      </c>
      <c r="E146" s="3">
        <v>2.8193999999999999</v>
      </c>
    </row>
    <row r="147" spans="1:5">
      <c r="A147">
        <v>146</v>
      </c>
      <c r="B147">
        <v>1961</v>
      </c>
      <c r="C147" s="1">
        <v>42</v>
      </c>
      <c r="D147" s="2">
        <v>21109</v>
      </c>
      <c r="E147" s="3">
        <v>1.6002000000000001</v>
      </c>
    </row>
    <row r="148" spans="1:5">
      <c r="A148">
        <v>147</v>
      </c>
      <c r="B148">
        <v>1961</v>
      </c>
      <c r="C148" s="1">
        <v>43</v>
      </c>
      <c r="D148" s="2">
        <v>21116</v>
      </c>
      <c r="E148" s="3">
        <v>0.17780000000000001</v>
      </c>
    </row>
    <row r="149" spans="1:5">
      <c r="A149">
        <v>148</v>
      </c>
      <c r="B149">
        <v>1961</v>
      </c>
      <c r="C149" s="1">
        <v>44</v>
      </c>
      <c r="D149" s="2">
        <v>21123</v>
      </c>
      <c r="E149" s="3">
        <v>0</v>
      </c>
    </row>
    <row r="150" spans="1:5">
      <c r="A150">
        <v>149</v>
      </c>
      <c r="B150">
        <v>1961</v>
      </c>
      <c r="C150" s="1">
        <v>45</v>
      </c>
      <c r="D150" s="2">
        <v>21130</v>
      </c>
      <c r="E150" s="3">
        <v>0</v>
      </c>
    </row>
    <row r="151" spans="1:5">
      <c r="A151">
        <v>150</v>
      </c>
      <c r="B151">
        <v>1961</v>
      </c>
      <c r="C151" s="1">
        <v>46</v>
      </c>
      <c r="D151" s="2">
        <v>21137</v>
      </c>
      <c r="E151" s="3">
        <v>0.35560000000000003</v>
      </c>
    </row>
    <row r="152" spans="1:5">
      <c r="A152">
        <v>151</v>
      </c>
      <c r="B152">
        <v>1961</v>
      </c>
      <c r="C152" s="1">
        <v>47</v>
      </c>
      <c r="D152" s="2">
        <v>21144</v>
      </c>
      <c r="E152" s="3">
        <v>5.2069999999999999</v>
      </c>
    </row>
    <row r="153" spans="1:5">
      <c r="A153">
        <v>152</v>
      </c>
      <c r="B153">
        <v>1961</v>
      </c>
      <c r="C153" s="1">
        <v>48</v>
      </c>
      <c r="D153" s="2">
        <v>21151</v>
      </c>
      <c r="E153" s="3">
        <v>2.3113999999999999</v>
      </c>
    </row>
    <row r="154" spans="1:5">
      <c r="A154">
        <v>153</v>
      </c>
      <c r="B154">
        <v>1961</v>
      </c>
      <c r="C154" s="1">
        <v>49</v>
      </c>
      <c r="D154" s="2">
        <v>21158</v>
      </c>
      <c r="E154" s="3">
        <v>0</v>
      </c>
    </row>
    <row r="155" spans="1:5">
      <c r="A155">
        <v>154</v>
      </c>
      <c r="B155">
        <v>1961</v>
      </c>
      <c r="C155" s="1">
        <v>50</v>
      </c>
      <c r="D155" s="2">
        <v>21165</v>
      </c>
      <c r="E155" s="3">
        <v>0.127</v>
      </c>
    </row>
    <row r="156" spans="1:5">
      <c r="A156">
        <v>155</v>
      </c>
      <c r="B156">
        <v>1961</v>
      </c>
      <c r="C156" s="1">
        <v>51</v>
      </c>
      <c r="D156" s="2">
        <v>21172</v>
      </c>
      <c r="E156" s="3">
        <v>4.0385999999999997</v>
      </c>
    </row>
    <row r="157" spans="1:5">
      <c r="A157">
        <v>156</v>
      </c>
      <c r="B157">
        <v>1961</v>
      </c>
      <c r="C157" s="1">
        <v>52</v>
      </c>
      <c r="D157" s="2">
        <v>21180</v>
      </c>
      <c r="E157" s="3">
        <v>1.7272000000000001</v>
      </c>
    </row>
    <row r="158" spans="1:5">
      <c r="A158">
        <v>157</v>
      </c>
      <c r="B158">
        <v>1962</v>
      </c>
      <c r="C158" s="1">
        <v>1</v>
      </c>
      <c r="D158" s="2">
        <v>21187</v>
      </c>
      <c r="E158" s="3">
        <v>1.905</v>
      </c>
    </row>
    <row r="159" spans="1:5">
      <c r="A159">
        <v>158</v>
      </c>
      <c r="B159">
        <v>1962</v>
      </c>
      <c r="C159" s="1">
        <v>2</v>
      </c>
      <c r="D159" s="2">
        <v>21193</v>
      </c>
      <c r="E159" s="3">
        <v>8.89</v>
      </c>
    </row>
    <row r="160" spans="1:5">
      <c r="A160">
        <v>159</v>
      </c>
      <c r="B160">
        <v>1962</v>
      </c>
      <c r="C160" s="1">
        <v>3</v>
      </c>
      <c r="D160" s="2">
        <v>21200</v>
      </c>
      <c r="E160" s="3">
        <v>1.8542000000000001</v>
      </c>
    </row>
    <row r="161" spans="1:5">
      <c r="A161">
        <v>160</v>
      </c>
      <c r="B161">
        <v>1962</v>
      </c>
      <c r="C161" s="1">
        <v>4</v>
      </c>
      <c r="D161" s="2">
        <v>21207</v>
      </c>
      <c r="E161" s="3">
        <v>0.33019999999999999</v>
      </c>
    </row>
    <row r="162" spans="1:5">
      <c r="A162">
        <v>161</v>
      </c>
      <c r="B162">
        <v>1962</v>
      </c>
      <c r="C162" s="1">
        <v>5</v>
      </c>
      <c r="D162" s="2">
        <v>21214</v>
      </c>
      <c r="E162" s="3">
        <v>0.43180000000000002</v>
      </c>
    </row>
    <row r="163" spans="1:5">
      <c r="A163">
        <v>162</v>
      </c>
      <c r="B163">
        <v>1962</v>
      </c>
      <c r="C163" s="1">
        <v>6</v>
      </c>
      <c r="D163" s="2">
        <v>21187</v>
      </c>
      <c r="E163" s="3">
        <v>0.63500000000000001</v>
      </c>
    </row>
    <row r="164" spans="1:5">
      <c r="A164">
        <v>163</v>
      </c>
      <c r="B164">
        <v>1962</v>
      </c>
      <c r="C164" s="1">
        <v>7</v>
      </c>
      <c r="D164" s="2">
        <v>21228</v>
      </c>
      <c r="E164" s="3">
        <v>1.0668</v>
      </c>
    </row>
    <row r="165" spans="1:5">
      <c r="A165">
        <v>164</v>
      </c>
      <c r="B165">
        <v>1962</v>
      </c>
      <c r="C165" s="1">
        <v>8</v>
      </c>
      <c r="D165" s="2">
        <v>21235</v>
      </c>
      <c r="E165" s="3">
        <v>6.0960000000000001</v>
      </c>
    </row>
    <row r="166" spans="1:5">
      <c r="A166">
        <v>165</v>
      </c>
      <c r="B166">
        <v>1962</v>
      </c>
      <c r="C166" s="1">
        <v>9</v>
      </c>
      <c r="D166" s="2">
        <v>21242</v>
      </c>
      <c r="E166" s="3">
        <v>4.9276</v>
      </c>
    </row>
    <row r="167" spans="1:5">
      <c r="A167">
        <v>166</v>
      </c>
      <c r="B167">
        <v>1962</v>
      </c>
      <c r="C167" s="1">
        <v>10</v>
      </c>
      <c r="D167" s="2">
        <v>21249</v>
      </c>
      <c r="E167" s="3">
        <v>0.99060000000000004</v>
      </c>
    </row>
    <row r="168" spans="1:5">
      <c r="A168">
        <v>167</v>
      </c>
      <c r="B168">
        <v>1962</v>
      </c>
      <c r="C168" s="1">
        <v>11</v>
      </c>
      <c r="D168" s="2">
        <v>21256</v>
      </c>
      <c r="E168" s="3">
        <v>4.0894000000000004</v>
      </c>
    </row>
    <row r="169" spans="1:5">
      <c r="A169">
        <v>168</v>
      </c>
      <c r="B169">
        <v>1962</v>
      </c>
      <c r="C169" s="1">
        <v>12</v>
      </c>
      <c r="D169" s="2">
        <v>21263</v>
      </c>
      <c r="E169" s="3">
        <v>5.0799999999999998E-2</v>
      </c>
    </row>
    <row r="170" spans="1:5">
      <c r="A170">
        <v>169</v>
      </c>
      <c r="B170">
        <v>1962</v>
      </c>
      <c r="C170" s="1">
        <v>13</v>
      </c>
      <c r="D170" s="2">
        <v>21270</v>
      </c>
      <c r="E170" s="3">
        <v>0</v>
      </c>
    </row>
    <row r="171" spans="1:5">
      <c r="A171">
        <v>170</v>
      </c>
      <c r="B171">
        <v>1962</v>
      </c>
      <c r="C171" s="1">
        <v>14</v>
      </c>
      <c r="D171" s="2">
        <v>21277</v>
      </c>
      <c r="E171" s="3">
        <v>6.0198</v>
      </c>
    </row>
    <row r="172" spans="1:5">
      <c r="A172">
        <v>171</v>
      </c>
      <c r="B172">
        <v>1962</v>
      </c>
      <c r="C172" s="1">
        <v>15</v>
      </c>
      <c r="D172" s="2">
        <v>21284</v>
      </c>
      <c r="E172" s="3">
        <v>2.5653999999999999</v>
      </c>
    </row>
    <row r="173" spans="1:5">
      <c r="A173">
        <v>172</v>
      </c>
      <c r="B173">
        <v>1962</v>
      </c>
      <c r="C173" s="1">
        <v>16</v>
      </c>
      <c r="D173" s="2">
        <v>21291</v>
      </c>
      <c r="E173" s="3">
        <v>1.1938</v>
      </c>
    </row>
    <row r="174" spans="1:5">
      <c r="A174">
        <v>173</v>
      </c>
      <c r="B174">
        <v>1962</v>
      </c>
      <c r="C174" s="1">
        <v>17</v>
      </c>
      <c r="D174" s="2">
        <v>21298</v>
      </c>
      <c r="E174" s="3">
        <v>0.33019999999999999</v>
      </c>
    </row>
    <row r="175" spans="1:5">
      <c r="A175">
        <v>174</v>
      </c>
      <c r="B175">
        <v>1962</v>
      </c>
      <c r="C175" s="1">
        <v>18</v>
      </c>
      <c r="D175" s="2">
        <v>21305</v>
      </c>
      <c r="E175" s="3">
        <v>0.254</v>
      </c>
    </row>
    <row r="176" spans="1:5">
      <c r="A176">
        <v>175</v>
      </c>
      <c r="B176">
        <v>1962</v>
      </c>
      <c r="C176" s="1">
        <v>19</v>
      </c>
      <c r="D176" s="2">
        <v>21312</v>
      </c>
      <c r="E176" s="3">
        <v>1.4985999999999999</v>
      </c>
    </row>
    <row r="177" spans="1:5">
      <c r="A177">
        <v>176</v>
      </c>
      <c r="B177">
        <v>1962</v>
      </c>
      <c r="C177" s="1">
        <v>20</v>
      </c>
      <c r="D177" s="2">
        <v>21319</v>
      </c>
      <c r="E177" s="3">
        <v>2.9718</v>
      </c>
    </row>
    <row r="178" spans="1:5">
      <c r="A178">
        <v>177</v>
      </c>
      <c r="B178">
        <v>1962</v>
      </c>
      <c r="C178" s="1">
        <v>21</v>
      </c>
      <c r="D178" s="2">
        <v>21326</v>
      </c>
      <c r="E178" s="3">
        <v>0.17780000000000001</v>
      </c>
    </row>
    <row r="179" spans="1:5">
      <c r="A179">
        <v>178</v>
      </c>
      <c r="B179">
        <v>1962</v>
      </c>
      <c r="C179" s="1">
        <v>22</v>
      </c>
      <c r="D179" s="2">
        <v>21333</v>
      </c>
      <c r="E179" s="3">
        <v>0.78739999999999999</v>
      </c>
    </row>
    <row r="180" spans="1:5">
      <c r="A180">
        <v>179</v>
      </c>
      <c r="B180">
        <v>1962</v>
      </c>
      <c r="C180" s="1">
        <v>23</v>
      </c>
      <c r="D180" s="2">
        <v>21340</v>
      </c>
      <c r="E180" s="3">
        <v>0</v>
      </c>
    </row>
    <row r="181" spans="1:5">
      <c r="A181">
        <v>180</v>
      </c>
      <c r="B181">
        <v>1962</v>
      </c>
      <c r="C181" s="1">
        <v>24</v>
      </c>
      <c r="D181" s="2">
        <v>21347</v>
      </c>
      <c r="E181" s="3">
        <v>3.1496</v>
      </c>
    </row>
    <row r="182" spans="1:5">
      <c r="A182">
        <v>181</v>
      </c>
      <c r="B182">
        <v>1962</v>
      </c>
      <c r="C182" s="1">
        <v>25</v>
      </c>
      <c r="D182" s="2">
        <v>21354</v>
      </c>
      <c r="E182" s="3">
        <v>3.9369999999999998</v>
      </c>
    </row>
    <row r="183" spans="1:5">
      <c r="A183">
        <v>182</v>
      </c>
      <c r="B183">
        <v>1962</v>
      </c>
      <c r="C183" s="1">
        <v>26</v>
      </c>
      <c r="D183" s="2">
        <v>21361</v>
      </c>
      <c r="E183" s="3">
        <v>6.6294000000000004</v>
      </c>
    </row>
    <row r="184" spans="1:5">
      <c r="A184">
        <v>183</v>
      </c>
      <c r="B184">
        <v>1962</v>
      </c>
      <c r="C184" s="1">
        <v>27</v>
      </c>
      <c r="D184" s="2">
        <v>21368</v>
      </c>
      <c r="E184" s="3">
        <v>0.30480000000000002</v>
      </c>
    </row>
    <row r="185" spans="1:5">
      <c r="A185">
        <v>184</v>
      </c>
      <c r="B185">
        <v>1962</v>
      </c>
      <c r="C185" s="1">
        <v>28</v>
      </c>
      <c r="D185" s="2">
        <v>21375</v>
      </c>
      <c r="E185" s="3">
        <v>3.3273999999999999</v>
      </c>
    </row>
    <row r="186" spans="1:5">
      <c r="A186">
        <v>185</v>
      </c>
      <c r="B186">
        <v>1962</v>
      </c>
      <c r="C186" s="1">
        <v>29</v>
      </c>
      <c r="D186" s="2">
        <v>21382</v>
      </c>
      <c r="E186" s="3">
        <v>5.0799999999999998E-2</v>
      </c>
    </row>
    <row r="187" spans="1:5">
      <c r="A187">
        <v>186</v>
      </c>
      <c r="B187">
        <v>1962</v>
      </c>
      <c r="C187" s="1">
        <v>30</v>
      </c>
      <c r="D187" s="2">
        <v>21389</v>
      </c>
      <c r="E187" s="3">
        <v>0.2286</v>
      </c>
    </row>
    <row r="188" spans="1:5">
      <c r="A188">
        <v>187</v>
      </c>
      <c r="B188">
        <v>1962</v>
      </c>
      <c r="C188" s="1">
        <v>31</v>
      </c>
      <c r="D188" s="2">
        <v>21396</v>
      </c>
      <c r="E188" s="3">
        <v>0.50800000000000001</v>
      </c>
    </row>
    <row r="189" spans="1:5">
      <c r="A189">
        <v>188</v>
      </c>
      <c r="B189">
        <v>1962</v>
      </c>
      <c r="C189" s="1">
        <v>32</v>
      </c>
      <c r="D189" s="2">
        <v>21403</v>
      </c>
      <c r="E189" s="3">
        <v>5.0799999999999998E-2</v>
      </c>
    </row>
    <row r="190" spans="1:5">
      <c r="A190">
        <v>189</v>
      </c>
      <c r="B190">
        <v>1962</v>
      </c>
      <c r="C190" s="1">
        <v>33</v>
      </c>
      <c r="D190" s="2">
        <v>21410</v>
      </c>
      <c r="E190" s="3">
        <v>1.6002000000000001</v>
      </c>
    </row>
    <row r="191" spans="1:5">
      <c r="A191">
        <v>190</v>
      </c>
      <c r="B191">
        <v>1962</v>
      </c>
      <c r="C191" s="1">
        <v>34</v>
      </c>
      <c r="D191" s="2">
        <v>21416</v>
      </c>
      <c r="E191" s="3">
        <v>1.3208</v>
      </c>
    </row>
    <row r="192" spans="1:5">
      <c r="A192">
        <v>191</v>
      </c>
      <c r="B192">
        <v>1962</v>
      </c>
      <c r="C192" s="1">
        <v>35</v>
      </c>
      <c r="D192" s="2">
        <v>21424</v>
      </c>
      <c r="E192" s="3">
        <v>5.0799999999999998E-2</v>
      </c>
    </row>
    <row r="193" spans="1:5">
      <c r="A193">
        <v>192</v>
      </c>
      <c r="B193">
        <v>1962</v>
      </c>
      <c r="C193" s="1">
        <v>36</v>
      </c>
      <c r="D193" s="2">
        <v>21431</v>
      </c>
      <c r="E193" s="3">
        <v>4.0132000000000003</v>
      </c>
    </row>
    <row r="194" spans="1:5">
      <c r="A194">
        <v>193</v>
      </c>
      <c r="B194">
        <v>1962</v>
      </c>
      <c r="C194" s="1">
        <v>37</v>
      </c>
      <c r="D194" s="2">
        <v>21438</v>
      </c>
      <c r="E194" s="3">
        <v>0.33019999999999999</v>
      </c>
    </row>
    <row r="195" spans="1:5">
      <c r="A195">
        <v>194</v>
      </c>
      <c r="B195">
        <v>1962</v>
      </c>
      <c r="C195" s="1">
        <v>38</v>
      </c>
      <c r="D195" s="2">
        <v>21445</v>
      </c>
      <c r="E195" s="3">
        <v>1.3462000000000001</v>
      </c>
    </row>
    <row r="196" spans="1:5">
      <c r="A196">
        <v>195</v>
      </c>
      <c r="B196">
        <v>1962</v>
      </c>
      <c r="C196" s="1">
        <v>39</v>
      </c>
      <c r="D196" s="2">
        <v>21452</v>
      </c>
      <c r="E196" s="3">
        <v>0.15240000000000001</v>
      </c>
    </row>
    <row r="197" spans="1:5">
      <c r="A197">
        <v>196</v>
      </c>
      <c r="B197">
        <v>1962</v>
      </c>
      <c r="C197" s="1">
        <v>40</v>
      </c>
      <c r="D197" s="2">
        <v>21459</v>
      </c>
      <c r="E197" s="3">
        <v>7.3659999999999997</v>
      </c>
    </row>
    <row r="198" spans="1:5">
      <c r="A198">
        <v>197</v>
      </c>
      <c r="B198">
        <v>1962</v>
      </c>
      <c r="C198" s="1">
        <v>41</v>
      </c>
      <c r="D198" s="2">
        <v>21466</v>
      </c>
      <c r="E198" s="3">
        <v>24.028400000000001</v>
      </c>
    </row>
    <row r="199" spans="1:5">
      <c r="A199">
        <v>198</v>
      </c>
      <c r="B199">
        <v>1962</v>
      </c>
      <c r="C199" s="1">
        <v>42</v>
      </c>
      <c r="D199" s="2">
        <v>21473</v>
      </c>
      <c r="E199" s="3">
        <v>0.17780000000000001</v>
      </c>
    </row>
    <row r="200" spans="1:5">
      <c r="A200">
        <v>199</v>
      </c>
      <c r="B200">
        <v>1962</v>
      </c>
      <c r="C200" s="1">
        <v>43</v>
      </c>
      <c r="D200" s="2">
        <v>21480</v>
      </c>
      <c r="E200" s="3">
        <v>0</v>
      </c>
    </row>
    <row r="201" spans="1:5">
      <c r="A201">
        <v>200</v>
      </c>
      <c r="B201">
        <v>1962</v>
      </c>
      <c r="C201" s="1">
        <v>44</v>
      </c>
      <c r="D201" s="2">
        <v>21487</v>
      </c>
      <c r="E201" s="3">
        <v>2.8702000000000001</v>
      </c>
    </row>
    <row r="202" spans="1:5">
      <c r="A202">
        <v>201</v>
      </c>
      <c r="B202">
        <v>1962</v>
      </c>
      <c r="C202" s="1">
        <v>45</v>
      </c>
      <c r="D202" s="2">
        <v>21494</v>
      </c>
      <c r="E202" s="3">
        <v>6.5532000000000004</v>
      </c>
    </row>
    <row r="203" spans="1:5">
      <c r="A203">
        <v>202</v>
      </c>
      <c r="B203">
        <v>1962</v>
      </c>
      <c r="C203" s="1">
        <v>46</v>
      </c>
      <c r="D203" s="2">
        <v>21501</v>
      </c>
      <c r="E203" s="3">
        <v>3.7084000000000001</v>
      </c>
    </row>
    <row r="204" spans="1:5">
      <c r="A204">
        <v>203</v>
      </c>
      <c r="B204">
        <v>1962</v>
      </c>
      <c r="C204" s="1">
        <v>47</v>
      </c>
      <c r="D204" s="2">
        <v>21508</v>
      </c>
      <c r="E204" s="3">
        <v>1.8033999999999999</v>
      </c>
    </row>
    <row r="205" spans="1:5">
      <c r="A205">
        <v>204</v>
      </c>
      <c r="B205">
        <v>1962</v>
      </c>
      <c r="C205" s="1">
        <v>48</v>
      </c>
      <c r="D205" s="2">
        <v>21515</v>
      </c>
      <c r="E205" s="3">
        <v>2.4638</v>
      </c>
    </row>
    <row r="206" spans="1:5">
      <c r="A206">
        <v>205</v>
      </c>
      <c r="B206">
        <v>1962</v>
      </c>
      <c r="C206" s="1">
        <v>49</v>
      </c>
      <c r="D206" s="2">
        <v>21522</v>
      </c>
      <c r="E206" s="3">
        <v>0</v>
      </c>
    </row>
    <row r="207" spans="1:5">
      <c r="A207">
        <v>206</v>
      </c>
      <c r="B207">
        <v>1962</v>
      </c>
      <c r="C207" s="1">
        <v>50</v>
      </c>
      <c r="D207" s="2">
        <v>21529</v>
      </c>
      <c r="E207" s="3">
        <v>3.3273999999999999</v>
      </c>
    </row>
    <row r="208" spans="1:5">
      <c r="A208">
        <v>207</v>
      </c>
      <c r="B208">
        <v>1962</v>
      </c>
      <c r="C208" s="1">
        <v>51</v>
      </c>
      <c r="D208" s="2">
        <v>21536</v>
      </c>
      <c r="E208" s="3">
        <v>0.27939999999999998</v>
      </c>
    </row>
    <row r="209" spans="1:5">
      <c r="A209">
        <v>208</v>
      </c>
      <c r="B209">
        <v>1962</v>
      </c>
      <c r="C209" s="1">
        <v>52</v>
      </c>
      <c r="D209" s="2">
        <v>21544</v>
      </c>
      <c r="E209" s="3">
        <v>1.397</v>
      </c>
    </row>
    <row r="210" spans="1:5">
      <c r="A210">
        <v>209</v>
      </c>
      <c r="B210">
        <v>1963</v>
      </c>
      <c r="C210" s="1">
        <v>1</v>
      </c>
      <c r="D210" s="2">
        <v>21552</v>
      </c>
      <c r="E210" s="3">
        <v>1.143</v>
      </c>
    </row>
    <row r="211" spans="1:5">
      <c r="A211">
        <v>210</v>
      </c>
      <c r="B211">
        <v>1963</v>
      </c>
      <c r="C211" s="1">
        <v>2</v>
      </c>
      <c r="D211" s="2">
        <v>21557</v>
      </c>
      <c r="E211" s="3">
        <v>7.6200000000000004E-2</v>
      </c>
    </row>
    <row r="212" spans="1:5">
      <c r="A212">
        <v>211</v>
      </c>
      <c r="B212">
        <v>1963</v>
      </c>
      <c r="C212" s="1">
        <v>3</v>
      </c>
      <c r="D212" s="2">
        <v>21564</v>
      </c>
      <c r="E212" s="3">
        <v>2.0828000000000002</v>
      </c>
    </row>
    <row r="213" spans="1:5">
      <c r="A213">
        <v>212</v>
      </c>
      <c r="B213">
        <v>1963</v>
      </c>
      <c r="C213" s="1">
        <v>4</v>
      </c>
      <c r="D213" s="2">
        <v>21571</v>
      </c>
      <c r="E213" s="3">
        <v>3.048</v>
      </c>
    </row>
    <row r="214" spans="1:5">
      <c r="A214">
        <v>213</v>
      </c>
      <c r="B214">
        <v>1963</v>
      </c>
      <c r="C214" s="1">
        <v>5</v>
      </c>
      <c r="D214" s="2">
        <v>21579</v>
      </c>
      <c r="E214" s="3">
        <v>3.4036</v>
      </c>
    </row>
    <row r="215" spans="1:5">
      <c r="A215">
        <v>214</v>
      </c>
      <c r="B215">
        <v>1963</v>
      </c>
      <c r="C215" s="1">
        <v>6</v>
      </c>
      <c r="D215" s="2">
        <v>21552</v>
      </c>
      <c r="E215" s="3">
        <v>1.2954000000000001</v>
      </c>
    </row>
    <row r="216" spans="1:5">
      <c r="A216">
        <v>215</v>
      </c>
      <c r="B216">
        <v>1963</v>
      </c>
      <c r="C216" s="1">
        <v>7</v>
      </c>
      <c r="D216" s="2">
        <v>21592</v>
      </c>
      <c r="E216" s="3">
        <v>0.17780000000000001</v>
      </c>
    </row>
    <row r="217" spans="1:5">
      <c r="A217">
        <v>216</v>
      </c>
      <c r="B217">
        <v>1963</v>
      </c>
      <c r="C217" s="1">
        <v>8</v>
      </c>
      <c r="D217" s="2">
        <v>21599</v>
      </c>
      <c r="E217" s="3">
        <v>3.6322000000000001</v>
      </c>
    </row>
    <row r="218" spans="1:5">
      <c r="A218">
        <v>217</v>
      </c>
      <c r="B218">
        <v>1963</v>
      </c>
      <c r="C218" s="1">
        <v>9</v>
      </c>
      <c r="D218" s="2">
        <v>21606</v>
      </c>
      <c r="E218" s="3">
        <v>2.9209999999999998</v>
      </c>
    </row>
    <row r="219" spans="1:5">
      <c r="A219">
        <v>218</v>
      </c>
      <c r="B219">
        <v>1963</v>
      </c>
      <c r="C219" s="1">
        <v>10</v>
      </c>
      <c r="D219" s="2">
        <v>21613</v>
      </c>
      <c r="E219" s="3">
        <v>1.8288</v>
      </c>
    </row>
    <row r="220" spans="1:5">
      <c r="A220">
        <v>219</v>
      </c>
      <c r="B220">
        <v>1963</v>
      </c>
      <c r="C220" s="1">
        <v>11</v>
      </c>
      <c r="D220" s="2">
        <v>21620</v>
      </c>
      <c r="E220" s="3">
        <v>3.9878</v>
      </c>
    </row>
    <row r="221" spans="1:5">
      <c r="A221">
        <v>220</v>
      </c>
      <c r="B221">
        <v>1963</v>
      </c>
      <c r="C221" s="1">
        <v>12</v>
      </c>
      <c r="D221" s="2">
        <v>21627</v>
      </c>
      <c r="E221" s="3">
        <v>2.1335999999999999</v>
      </c>
    </row>
    <row r="222" spans="1:5">
      <c r="A222">
        <v>221</v>
      </c>
      <c r="B222">
        <v>1963</v>
      </c>
      <c r="C222" s="1">
        <v>13</v>
      </c>
      <c r="D222" s="2">
        <v>21634</v>
      </c>
      <c r="E222" s="3">
        <v>1.4732000000000001</v>
      </c>
    </row>
    <row r="223" spans="1:5">
      <c r="A223">
        <v>222</v>
      </c>
      <c r="B223">
        <v>1963</v>
      </c>
      <c r="C223" s="1">
        <v>14</v>
      </c>
      <c r="D223" s="2">
        <v>21641</v>
      </c>
      <c r="E223" s="3">
        <v>0.2286</v>
      </c>
    </row>
    <row r="224" spans="1:5">
      <c r="A224">
        <v>223</v>
      </c>
      <c r="B224">
        <v>1963</v>
      </c>
      <c r="C224" s="1">
        <v>15</v>
      </c>
      <c r="D224" s="2">
        <v>21648</v>
      </c>
      <c r="E224" s="3">
        <v>0.1016</v>
      </c>
    </row>
    <row r="225" spans="1:5">
      <c r="A225">
        <v>224</v>
      </c>
      <c r="B225">
        <v>1963</v>
      </c>
      <c r="C225" s="1">
        <v>16</v>
      </c>
      <c r="D225" s="2">
        <v>21655</v>
      </c>
      <c r="E225" s="3">
        <v>0</v>
      </c>
    </row>
    <row r="226" spans="1:5">
      <c r="A226">
        <v>225</v>
      </c>
      <c r="B226">
        <v>1963</v>
      </c>
      <c r="C226" s="1">
        <v>17</v>
      </c>
      <c r="D226" s="2">
        <v>21662</v>
      </c>
      <c r="E226" s="3">
        <v>0.78739999999999999</v>
      </c>
    </row>
    <row r="227" spans="1:5">
      <c r="A227">
        <v>226</v>
      </c>
      <c r="B227">
        <v>1963</v>
      </c>
      <c r="C227" s="1">
        <v>18</v>
      </c>
      <c r="D227" s="2">
        <v>21669</v>
      </c>
      <c r="E227" s="3">
        <v>0.43180000000000002</v>
      </c>
    </row>
    <row r="228" spans="1:5">
      <c r="A228">
        <v>227</v>
      </c>
      <c r="B228">
        <v>1963</v>
      </c>
      <c r="C228" s="1">
        <v>19</v>
      </c>
      <c r="D228" s="2">
        <v>21676</v>
      </c>
      <c r="E228" s="3">
        <v>5.08</v>
      </c>
    </row>
    <row r="229" spans="1:5">
      <c r="A229">
        <v>228</v>
      </c>
      <c r="B229">
        <v>1963</v>
      </c>
      <c r="C229" s="1">
        <v>20</v>
      </c>
      <c r="D229" s="2">
        <v>21683</v>
      </c>
      <c r="E229" s="3">
        <v>1.2954000000000001</v>
      </c>
    </row>
    <row r="230" spans="1:5">
      <c r="A230">
        <v>229</v>
      </c>
      <c r="B230">
        <v>1963</v>
      </c>
      <c r="C230" s="1">
        <v>21</v>
      </c>
      <c r="D230" s="2">
        <v>21690</v>
      </c>
      <c r="E230" s="3">
        <v>4.2164000000000001</v>
      </c>
    </row>
    <row r="231" spans="1:5">
      <c r="A231">
        <v>230</v>
      </c>
      <c r="B231">
        <v>1963</v>
      </c>
      <c r="C231" s="1">
        <v>22</v>
      </c>
      <c r="D231" s="2">
        <v>21697</v>
      </c>
      <c r="E231" s="3">
        <v>0.33019999999999999</v>
      </c>
    </row>
    <row r="232" spans="1:5">
      <c r="A232">
        <v>231</v>
      </c>
      <c r="B232">
        <v>1963</v>
      </c>
      <c r="C232" s="1">
        <v>23</v>
      </c>
      <c r="D232" s="2">
        <v>21704</v>
      </c>
      <c r="E232" s="3">
        <v>5.1816000000000004</v>
      </c>
    </row>
    <row r="233" spans="1:5">
      <c r="A233">
        <v>232</v>
      </c>
      <c r="B233">
        <v>1963</v>
      </c>
      <c r="C233" s="1">
        <v>24</v>
      </c>
      <c r="D233" s="2">
        <v>21711</v>
      </c>
      <c r="E233" s="3">
        <v>1.5494000000000001</v>
      </c>
    </row>
    <row r="234" spans="1:5">
      <c r="A234">
        <v>233</v>
      </c>
      <c r="B234">
        <v>1963</v>
      </c>
      <c r="C234" s="1">
        <v>25</v>
      </c>
      <c r="D234" s="2">
        <v>21718</v>
      </c>
      <c r="E234" s="3">
        <v>1.3208</v>
      </c>
    </row>
    <row r="235" spans="1:5">
      <c r="A235">
        <v>234</v>
      </c>
      <c r="B235">
        <v>1963</v>
      </c>
      <c r="C235" s="1">
        <v>26</v>
      </c>
      <c r="D235" s="2">
        <v>21725</v>
      </c>
      <c r="E235" s="3">
        <v>0.63500000000000001</v>
      </c>
    </row>
    <row r="236" spans="1:5">
      <c r="A236">
        <v>235</v>
      </c>
      <c r="B236">
        <v>1963</v>
      </c>
      <c r="C236" s="1">
        <v>27</v>
      </c>
      <c r="D236" s="2">
        <v>21732</v>
      </c>
      <c r="E236" s="3">
        <v>4.0132000000000003</v>
      </c>
    </row>
    <row r="237" spans="1:5">
      <c r="A237">
        <v>236</v>
      </c>
      <c r="B237">
        <v>1963</v>
      </c>
      <c r="C237" s="1">
        <v>28</v>
      </c>
      <c r="D237" s="2">
        <v>21739</v>
      </c>
      <c r="E237" s="3">
        <v>3.4798</v>
      </c>
    </row>
    <row r="238" spans="1:5">
      <c r="A238">
        <v>237</v>
      </c>
      <c r="B238">
        <v>1963</v>
      </c>
      <c r="C238" s="1">
        <v>29</v>
      </c>
      <c r="D238" s="2">
        <v>21746</v>
      </c>
      <c r="E238" s="3">
        <v>0.43180000000000002</v>
      </c>
    </row>
    <row r="239" spans="1:5">
      <c r="A239">
        <v>238</v>
      </c>
      <c r="B239">
        <v>1963</v>
      </c>
      <c r="C239" s="1">
        <v>30</v>
      </c>
      <c r="D239" s="2">
        <v>21753</v>
      </c>
      <c r="E239" s="3">
        <v>1.3208</v>
      </c>
    </row>
    <row r="240" spans="1:5">
      <c r="A240">
        <v>239</v>
      </c>
      <c r="B240">
        <v>1963</v>
      </c>
      <c r="C240" s="1">
        <v>31</v>
      </c>
      <c r="D240" s="2">
        <v>21760</v>
      </c>
      <c r="E240" s="3">
        <v>0</v>
      </c>
    </row>
    <row r="241" spans="1:5">
      <c r="A241">
        <v>240</v>
      </c>
      <c r="B241">
        <v>1963</v>
      </c>
      <c r="C241" s="1">
        <v>32</v>
      </c>
      <c r="D241" s="2">
        <v>21767</v>
      </c>
      <c r="E241" s="3">
        <v>3.4036</v>
      </c>
    </row>
    <row r="242" spans="1:5">
      <c r="A242">
        <v>241</v>
      </c>
      <c r="B242">
        <v>1963</v>
      </c>
      <c r="C242" s="1">
        <v>33</v>
      </c>
      <c r="D242" s="2">
        <v>21774</v>
      </c>
      <c r="E242" s="3">
        <v>0.71120000000000005</v>
      </c>
    </row>
    <row r="243" spans="1:5">
      <c r="A243">
        <v>242</v>
      </c>
      <c r="B243">
        <v>1963</v>
      </c>
      <c r="C243" s="1">
        <v>34</v>
      </c>
      <c r="D243" s="2">
        <v>21781</v>
      </c>
      <c r="E243" s="3">
        <v>1.9558</v>
      </c>
    </row>
    <row r="244" spans="1:5">
      <c r="A244">
        <v>243</v>
      </c>
      <c r="B244">
        <v>1963</v>
      </c>
      <c r="C244" s="1">
        <v>35</v>
      </c>
      <c r="D244" s="2">
        <v>21788</v>
      </c>
      <c r="E244" s="3">
        <v>0.96519999999999995</v>
      </c>
    </row>
    <row r="245" spans="1:5">
      <c r="A245">
        <v>244</v>
      </c>
      <c r="B245">
        <v>1963</v>
      </c>
      <c r="C245" s="1">
        <v>36</v>
      </c>
      <c r="D245" s="2">
        <v>21795</v>
      </c>
      <c r="E245" s="3">
        <v>0.20319999999999999</v>
      </c>
    </row>
    <row r="246" spans="1:5">
      <c r="A246">
        <v>245</v>
      </c>
      <c r="B246">
        <v>1963</v>
      </c>
      <c r="C246" s="1">
        <v>37</v>
      </c>
      <c r="D246" s="2">
        <v>21802</v>
      </c>
      <c r="E246" s="3">
        <v>0.66039999999999999</v>
      </c>
    </row>
    <row r="247" spans="1:5">
      <c r="A247">
        <v>246</v>
      </c>
      <c r="B247">
        <v>1963</v>
      </c>
      <c r="C247" s="1">
        <v>38</v>
      </c>
      <c r="D247" s="2">
        <v>21809</v>
      </c>
      <c r="E247" s="3">
        <v>2.6415999999999999</v>
      </c>
    </row>
    <row r="248" spans="1:5">
      <c r="A248">
        <v>247</v>
      </c>
      <c r="B248">
        <v>1963</v>
      </c>
      <c r="C248" s="1">
        <v>39</v>
      </c>
      <c r="D248" s="2">
        <v>21816</v>
      </c>
      <c r="E248" s="3">
        <v>3.3782000000000001</v>
      </c>
    </row>
    <row r="249" spans="1:5">
      <c r="A249">
        <v>248</v>
      </c>
      <c r="B249">
        <v>1963</v>
      </c>
      <c r="C249" s="1">
        <v>40</v>
      </c>
      <c r="D249" s="2">
        <v>21823</v>
      </c>
      <c r="E249" s="3">
        <v>3.7338</v>
      </c>
    </row>
    <row r="250" spans="1:5">
      <c r="A250">
        <v>249</v>
      </c>
      <c r="B250">
        <v>1963</v>
      </c>
      <c r="C250" s="1">
        <v>41</v>
      </c>
      <c r="D250" s="2">
        <v>21830</v>
      </c>
      <c r="E250" s="3">
        <v>0</v>
      </c>
    </row>
    <row r="251" spans="1:5">
      <c r="A251">
        <v>250</v>
      </c>
      <c r="B251">
        <v>1963</v>
      </c>
      <c r="C251" s="1">
        <v>42</v>
      </c>
      <c r="D251" s="2">
        <v>21837</v>
      </c>
      <c r="E251" s="3">
        <v>0</v>
      </c>
    </row>
    <row r="252" spans="1:5">
      <c r="A252">
        <v>251</v>
      </c>
      <c r="B252">
        <v>1963</v>
      </c>
      <c r="C252" s="1">
        <v>43</v>
      </c>
      <c r="D252" s="2">
        <v>21844</v>
      </c>
      <c r="E252" s="3">
        <v>0</v>
      </c>
    </row>
    <row r="253" spans="1:5">
      <c r="A253">
        <v>252</v>
      </c>
      <c r="B253">
        <v>1963</v>
      </c>
      <c r="C253" s="1">
        <v>44</v>
      </c>
      <c r="D253" s="2">
        <v>21851</v>
      </c>
      <c r="E253" s="3">
        <v>0.38100000000000001</v>
      </c>
    </row>
    <row r="254" spans="1:5">
      <c r="A254">
        <v>253</v>
      </c>
      <c r="B254">
        <v>1963</v>
      </c>
      <c r="C254" s="1">
        <v>45</v>
      </c>
      <c r="D254" s="2">
        <v>21858</v>
      </c>
      <c r="E254" s="3">
        <v>5.0545999999999998</v>
      </c>
    </row>
    <row r="255" spans="1:5">
      <c r="A255">
        <v>254</v>
      </c>
      <c r="B255">
        <v>1963</v>
      </c>
      <c r="C255" s="1">
        <v>46</v>
      </c>
      <c r="D255" s="2">
        <v>21865</v>
      </c>
      <c r="E255" s="3">
        <v>6.1214000000000004</v>
      </c>
    </row>
    <row r="256" spans="1:5">
      <c r="A256">
        <v>255</v>
      </c>
      <c r="B256">
        <v>1963</v>
      </c>
      <c r="C256" s="1">
        <v>47</v>
      </c>
      <c r="D256" s="2">
        <v>21872</v>
      </c>
      <c r="E256" s="3">
        <v>0.15240000000000001</v>
      </c>
    </row>
    <row r="257" spans="1:5">
      <c r="A257">
        <v>256</v>
      </c>
      <c r="B257">
        <v>1963</v>
      </c>
      <c r="C257" s="1">
        <v>48</v>
      </c>
      <c r="D257" s="2">
        <v>21879</v>
      </c>
      <c r="E257" s="3">
        <v>1.27</v>
      </c>
    </row>
    <row r="258" spans="1:5">
      <c r="A258">
        <v>257</v>
      </c>
      <c r="B258">
        <v>1963</v>
      </c>
      <c r="C258" s="1">
        <v>49</v>
      </c>
      <c r="D258" s="2">
        <v>21886</v>
      </c>
      <c r="E258" s="3">
        <v>7.9756</v>
      </c>
    </row>
    <row r="259" spans="1:5">
      <c r="A259">
        <v>258</v>
      </c>
      <c r="B259">
        <v>1963</v>
      </c>
      <c r="C259" s="1">
        <v>50</v>
      </c>
      <c r="D259" s="2">
        <v>21893</v>
      </c>
      <c r="E259" s="3">
        <v>3.2004000000000001</v>
      </c>
    </row>
    <row r="260" spans="1:5">
      <c r="A260">
        <v>259</v>
      </c>
      <c r="B260">
        <v>1963</v>
      </c>
      <c r="C260" s="1">
        <v>51</v>
      </c>
      <c r="D260" s="2">
        <v>21900</v>
      </c>
      <c r="E260" s="3">
        <v>0.43180000000000002</v>
      </c>
    </row>
    <row r="261" spans="1:5">
      <c r="A261">
        <v>260</v>
      </c>
      <c r="B261">
        <v>1963</v>
      </c>
      <c r="C261" s="1">
        <v>52</v>
      </c>
      <c r="D261" s="2">
        <v>21907</v>
      </c>
      <c r="E261" s="3">
        <v>1.2445999999999999</v>
      </c>
    </row>
    <row r="262" spans="1:5">
      <c r="A262">
        <v>261</v>
      </c>
      <c r="B262">
        <v>1964</v>
      </c>
      <c r="C262" s="1">
        <v>1</v>
      </c>
      <c r="D262" s="2">
        <v>21916</v>
      </c>
      <c r="E262" s="3">
        <v>1.2445999999999999</v>
      </c>
    </row>
    <row r="263" spans="1:5">
      <c r="A263">
        <v>262</v>
      </c>
      <c r="B263">
        <v>1964</v>
      </c>
      <c r="C263" s="1">
        <v>2</v>
      </c>
      <c r="D263" s="2">
        <v>21923</v>
      </c>
      <c r="E263" s="3">
        <v>0.33019999999999999</v>
      </c>
    </row>
    <row r="264" spans="1:5">
      <c r="A264">
        <v>263</v>
      </c>
      <c r="B264">
        <v>1964</v>
      </c>
      <c r="C264" s="1">
        <v>3</v>
      </c>
      <c r="D264" s="2">
        <v>21930</v>
      </c>
      <c r="E264" s="3">
        <v>4.5720000000000001</v>
      </c>
    </row>
    <row r="265" spans="1:5">
      <c r="A265">
        <v>264</v>
      </c>
      <c r="B265">
        <v>1964</v>
      </c>
      <c r="C265" s="1">
        <v>4</v>
      </c>
      <c r="D265" s="2">
        <v>21937</v>
      </c>
      <c r="E265" s="3">
        <v>5.08</v>
      </c>
    </row>
    <row r="266" spans="1:5">
      <c r="A266">
        <v>265</v>
      </c>
      <c r="B266">
        <v>1964</v>
      </c>
      <c r="C266" s="1">
        <v>5</v>
      </c>
      <c r="D266" s="2">
        <v>21944</v>
      </c>
      <c r="E266" s="3">
        <v>3.302</v>
      </c>
    </row>
    <row r="267" spans="1:5">
      <c r="A267">
        <v>266</v>
      </c>
      <c r="B267">
        <v>1964</v>
      </c>
      <c r="C267" s="1">
        <v>6</v>
      </c>
      <c r="D267" s="2">
        <v>21916</v>
      </c>
      <c r="E267" s="3">
        <v>1.0668</v>
      </c>
    </row>
    <row r="268" spans="1:5">
      <c r="A268">
        <v>267</v>
      </c>
      <c r="B268">
        <v>1964</v>
      </c>
      <c r="C268" s="1">
        <v>7</v>
      </c>
      <c r="D268" s="2">
        <v>21958</v>
      </c>
      <c r="E268" s="3">
        <v>2.3622000000000001</v>
      </c>
    </row>
    <row r="269" spans="1:5">
      <c r="A269">
        <v>268</v>
      </c>
      <c r="B269">
        <v>1964</v>
      </c>
      <c r="C269" s="1">
        <v>8</v>
      </c>
      <c r="D269" s="2">
        <v>21965</v>
      </c>
      <c r="E269" s="3">
        <v>3.8353999999999999</v>
      </c>
    </row>
    <row r="270" spans="1:5">
      <c r="A270">
        <v>269</v>
      </c>
      <c r="B270">
        <v>1964</v>
      </c>
      <c r="C270" s="1">
        <v>9</v>
      </c>
      <c r="D270" s="2">
        <v>21972</v>
      </c>
      <c r="E270" s="3">
        <v>5.0799999999999998E-2</v>
      </c>
    </row>
    <row r="271" spans="1:5">
      <c r="A271">
        <v>270</v>
      </c>
      <c r="B271">
        <v>1964</v>
      </c>
      <c r="C271" s="1">
        <v>10</v>
      </c>
      <c r="D271" s="2">
        <v>21979</v>
      </c>
      <c r="E271" s="3">
        <v>0.68579999999999997</v>
      </c>
    </row>
    <row r="272" spans="1:5">
      <c r="A272">
        <v>271</v>
      </c>
      <c r="B272">
        <v>1964</v>
      </c>
      <c r="C272" s="1">
        <v>11</v>
      </c>
      <c r="D272" s="2">
        <v>21986</v>
      </c>
      <c r="E272" s="3">
        <v>2.6669999999999998</v>
      </c>
    </row>
    <row r="273" spans="1:5">
      <c r="A273">
        <v>272</v>
      </c>
      <c r="B273">
        <v>1964</v>
      </c>
      <c r="C273" s="1">
        <v>12</v>
      </c>
      <c r="D273" s="2">
        <v>22085</v>
      </c>
      <c r="E273" s="3">
        <v>0.30480000000000002</v>
      </c>
    </row>
    <row r="274" spans="1:5">
      <c r="A274">
        <v>273</v>
      </c>
      <c r="B274">
        <v>1964</v>
      </c>
      <c r="C274" s="1">
        <v>13</v>
      </c>
      <c r="D274" s="2">
        <v>22000</v>
      </c>
      <c r="E274" s="3">
        <v>0</v>
      </c>
    </row>
    <row r="275" spans="1:5">
      <c r="A275">
        <v>274</v>
      </c>
      <c r="B275">
        <v>1964</v>
      </c>
      <c r="C275" s="1">
        <v>14</v>
      </c>
      <c r="D275" s="2">
        <v>22007</v>
      </c>
      <c r="E275" s="3">
        <v>2.7686000000000002</v>
      </c>
    </row>
    <row r="276" spans="1:5">
      <c r="A276">
        <v>275</v>
      </c>
      <c r="B276">
        <v>1964</v>
      </c>
      <c r="C276" s="1">
        <v>15</v>
      </c>
      <c r="D276" s="2">
        <v>22014</v>
      </c>
      <c r="E276" s="3">
        <v>4.5974000000000004</v>
      </c>
    </row>
    <row r="277" spans="1:5">
      <c r="A277">
        <v>276</v>
      </c>
      <c r="B277">
        <v>1964</v>
      </c>
      <c r="C277" s="1">
        <v>16</v>
      </c>
      <c r="D277" s="2">
        <v>22021</v>
      </c>
      <c r="E277" s="3">
        <v>6.8071999999999999</v>
      </c>
    </row>
    <row r="278" spans="1:5">
      <c r="A278">
        <v>277</v>
      </c>
      <c r="B278">
        <v>1964</v>
      </c>
      <c r="C278" s="1">
        <v>17</v>
      </c>
      <c r="D278" s="2">
        <v>22028</v>
      </c>
      <c r="E278" s="3">
        <v>2.1589999999999998</v>
      </c>
    </row>
    <row r="279" spans="1:5">
      <c r="A279">
        <v>278</v>
      </c>
      <c r="B279">
        <v>1964</v>
      </c>
      <c r="C279" s="1">
        <v>18</v>
      </c>
      <c r="D279" s="2">
        <v>22035</v>
      </c>
      <c r="E279" s="3">
        <v>0</v>
      </c>
    </row>
    <row r="280" spans="1:5">
      <c r="A280">
        <v>279</v>
      </c>
      <c r="B280">
        <v>1964</v>
      </c>
      <c r="C280" s="1">
        <v>19</v>
      </c>
      <c r="D280" s="2">
        <v>22042</v>
      </c>
      <c r="E280" s="3">
        <v>0</v>
      </c>
    </row>
    <row r="281" spans="1:5">
      <c r="A281">
        <v>280</v>
      </c>
      <c r="B281">
        <v>1964</v>
      </c>
      <c r="C281" s="1">
        <v>20</v>
      </c>
      <c r="D281" s="2">
        <v>22049</v>
      </c>
      <c r="E281" s="3">
        <v>0.17780000000000001</v>
      </c>
    </row>
    <row r="282" spans="1:5">
      <c r="A282">
        <v>281</v>
      </c>
      <c r="B282">
        <v>1964</v>
      </c>
      <c r="C282" s="1">
        <v>21</v>
      </c>
      <c r="D282" s="2">
        <v>22056</v>
      </c>
      <c r="E282" s="3">
        <v>1.6255999999999999</v>
      </c>
    </row>
    <row r="283" spans="1:5">
      <c r="A283">
        <v>282</v>
      </c>
      <c r="B283">
        <v>1964</v>
      </c>
      <c r="C283" s="1">
        <v>22</v>
      </c>
      <c r="D283" s="2">
        <v>22062</v>
      </c>
      <c r="E283" s="3">
        <v>0</v>
      </c>
    </row>
    <row r="284" spans="1:5">
      <c r="A284">
        <v>283</v>
      </c>
      <c r="B284">
        <v>1964</v>
      </c>
      <c r="C284" s="1">
        <v>23</v>
      </c>
      <c r="D284" s="2">
        <v>22070</v>
      </c>
      <c r="E284" s="3">
        <v>0</v>
      </c>
    </row>
    <row r="285" spans="1:5">
      <c r="A285">
        <v>284</v>
      </c>
      <c r="B285">
        <v>1964</v>
      </c>
      <c r="C285" s="1">
        <v>24</v>
      </c>
      <c r="D285" s="2">
        <v>22077</v>
      </c>
      <c r="E285" s="3">
        <v>4.8768000000000002</v>
      </c>
    </row>
    <row r="286" spans="1:5">
      <c r="A286">
        <v>285</v>
      </c>
      <c r="B286">
        <v>1964</v>
      </c>
      <c r="C286" s="1">
        <v>25</v>
      </c>
      <c r="D286" s="2">
        <v>22084</v>
      </c>
      <c r="E286" s="3">
        <v>0.60960000000000003</v>
      </c>
    </row>
    <row r="287" spans="1:5">
      <c r="A287">
        <v>286</v>
      </c>
      <c r="B287">
        <v>1964</v>
      </c>
      <c r="C287" s="1">
        <v>26</v>
      </c>
      <c r="D287" s="2">
        <v>22091</v>
      </c>
      <c r="E287" s="3">
        <v>0.4572</v>
      </c>
    </row>
    <row r="288" spans="1:5">
      <c r="A288">
        <v>287</v>
      </c>
      <c r="B288">
        <v>1964</v>
      </c>
      <c r="C288" s="1">
        <v>27</v>
      </c>
      <c r="D288" s="2">
        <v>22098</v>
      </c>
      <c r="E288" s="3">
        <v>1.7272000000000001</v>
      </c>
    </row>
    <row r="289" spans="1:5">
      <c r="A289">
        <v>288</v>
      </c>
      <c r="B289">
        <v>1964</v>
      </c>
      <c r="C289" s="1">
        <v>28</v>
      </c>
      <c r="D289" s="2">
        <v>22103</v>
      </c>
      <c r="E289" s="3">
        <v>2.8702000000000001</v>
      </c>
    </row>
    <row r="290" spans="1:5">
      <c r="A290">
        <v>289</v>
      </c>
      <c r="B290">
        <v>1964</v>
      </c>
      <c r="C290" s="1">
        <v>29</v>
      </c>
      <c r="D290" s="2">
        <v>22112</v>
      </c>
      <c r="E290" s="3">
        <v>3.302</v>
      </c>
    </row>
    <row r="291" spans="1:5">
      <c r="A291">
        <v>290</v>
      </c>
      <c r="B291">
        <v>1964</v>
      </c>
      <c r="C291" s="1">
        <v>30</v>
      </c>
      <c r="D291" s="2">
        <v>22119</v>
      </c>
      <c r="E291" s="3">
        <v>7.6200000000000004E-2</v>
      </c>
    </row>
    <row r="292" spans="1:5">
      <c r="A292">
        <v>291</v>
      </c>
      <c r="B292">
        <v>1964</v>
      </c>
      <c r="C292" s="1">
        <v>31</v>
      </c>
      <c r="D292" s="2">
        <v>22126</v>
      </c>
      <c r="E292" s="3">
        <v>0.43180000000000002</v>
      </c>
    </row>
    <row r="293" spans="1:5">
      <c r="A293">
        <v>292</v>
      </c>
      <c r="B293">
        <v>1964</v>
      </c>
      <c r="C293" s="1">
        <v>32</v>
      </c>
      <c r="D293" s="2">
        <v>22133</v>
      </c>
      <c r="E293" s="3">
        <v>1.7525999999999999</v>
      </c>
    </row>
    <row r="294" spans="1:5">
      <c r="A294">
        <v>293</v>
      </c>
      <c r="B294">
        <v>1964</v>
      </c>
      <c r="C294" s="1">
        <v>33</v>
      </c>
      <c r="D294" s="2">
        <v>22140</v>
      </c>
      <c r="E294" s="3">
        <v>0.58420000000000005</v>
      </c>
    </row>
    <row r="295" spans="1:5">
      <c r="A295">
        <v>294</v>
      </c>
      <c r="B295">
        <v>1964</v>
      </c>
      <c r="C295" s="1">
        <v>34</v>
      </c>
      <c r="D295" s="2">
        <v>22147</v>
      </c>
      <c r="E295" s="3">
        <v>1.1684000000000001</v>
      </c>
    </row>
    <row r="296" spans="1:5">
      <c r="A296">
        <v>295</v>
      </c>
      <c r="B296">
        <v>1964</v>
      </c>
      <c r="C296" s="1">
        <v>35</v>
      </c>
      <c r="D296" s="2">
        <v>22154</v>
      </c>
      <c r="E296" s="3">
        <v>2.4129999999999998</v>
      </c>
    </row>
    <row r="297" spans="1:5">
      <c r="A297">
        <v>296</v>
      </c>
      <c r="B297">
        <v>1964</v>
      </c>
      <c r="C297" s="1">
        <v>36</v>
      </c>
      <c r="D297" s="2">
        <v>22165</v>
      </c>
      <c r="E297" s="3">
        <v>7.6200000000000004E-2</v>
      </c>
    </row>
    <row r="298" spans="1:5">
      <c r="A298">
        <v>297</v>
      </c>
      <c r="B298">
        <v>1964</v>
      </c>
      <c r="C298" s="1">
        <v>37</v>
      </c>
      <c r="D298" s="2">
        <v>22172</v>
      </c>
      <c r="E298" s="3">
        <v>0.96519999999999995</v>
      </c>
    </row>
    <row r="299" spans="1:5">
      <c r="A299">
        <v>298</v>
      </c>
      <c r="B299">
        <v>1964</v>
      </c>
      <c r="C299" s="1">
        <v>38</v>
      </c>
      <c r="D299" s="2">
        <v>22179</v>
      </c>
      <c r="E299" s="3">
        <v>1.0414000000000001</v>
      </c>
    </row>
    <row r="300" spans="1:5">
      <c r="A300">
        <v>299</v>
      </c>
      <c r="B300">
        <v>1964</v>
      </c>
      <c r="C300" s="1">
        <v>39</v>
      </c>
      <c r="D300" s="2">
        <v>22186</v>
      </c>
      <c r="E300" s="3">
        <v>2.794</v>
      </c>
    </row>
    <row r="301" spans="1:5">
      <c r="A301">
        <v>300</v>
      </c>
      <c r="B301">
        <v>1964</v>
      </c>
      <c r="C301" s="1">
        <v>40</v>
      </c>
      <c r="D301" s="2">
        <v>22193</v>
      </c>
      <c r="E301" s="3">
        <v>5.7404000000000002</v>
      </c>
    </row>
    <row r="302" spans="1:5">
      <c r="A302">
        <v>301</v>
      </c>
      <c r="B302">
        <v>1964</v>
      </c>
      <c r="C302" s="1">
        <v>41</v>
      </c>
      <c r="D302" s="2">
        <v>22200</v>
      </c>
      <c r="E302" s="3">
        <v>0</v>
      </c>
    </row>
    <row r="303" spans="1:5">
      <c r="A303">
        <v>302</v>
      </c>
      <c r="B303">
        <v>1964</v>
      </c>
      <c r="C303" s="1">
        <v>42</v>
      </c>
      <c r="D303" s="2">
        <v>22207</v>
      </c>
      <c r="E303" s="3">
        <v>2.6162000000000001</v>
      </c>
    </row>
    <row r="304" spans="1:5">
      <c r="A304">
        <v>303</v>
      </c>
      <c r="B304">
        <v>1964</v>
      </c>
      <c r="C304" s="1">
        <v>43</v>
      </c>
      <c r="D304" s="2">
        <v>22214</v>
      </c>
      <c r="E304" s="3">
        <v>1.6763999999999999</v>
      </c>
    </row>
    <row r="305" spans="1:5">
      <c r="A305">
        <v>304</v>
      </c>
      <c r="B305">
        <v>1964</v>
      </c>
      <c r="C305" s="1">
        <v>44</v>
      </c>
      <c r="D305" s="2">
        <v>22221</v>
      </c>
      <c r="E305" s="3">
        <v>0</v>
      </c>
    </row>
    <row r="306" spans="1:5">
      <c r="A306">
        <v>305</v>
      </c>
      <c r="B306">
        <v>1964</v>
      </c>
      <c r="C306" s="1">
        <v>45</v>
      </c>
      <c r="D306" s="2">
        <v>22228</v>
      </c>
      <c r="E306" s="3">
        <v>0.1016</v>
      </c>
    </row>
    <row r="307" spans="1:5">
      <c r="A307">
        <v>306</v>
      </c>
      <c r="B307">
        <v>1964</v>
      </c>
      <c r="C307" s="1">
        <v>46</v>
      </c>
      <c r="D307" s="2">
        <v>22235</v>
      </c>
      <c r="E307" s="3">
        <v>0</v>
      </c>
    </row>
    <row r="308" spans="1:5">
      <c r="A308">
        <v>307</v>
      </c>
      <c r="B308">
        <v>1964</v>
      </c>
      <c r="C308" s="1">
        <v>47</v>
      </c>
      <c r="D308" s="2">
        <v>22242</v>
      </c>
      <c r="E308" s="3">
        <v>1.143</v>
      </c>
    </row>
    <row r="309" spans="1:5">
      <c r="A309">
        <v>308</v>
      </c>
      <c r="B309">
        <v>1964</v>
      </c>
      <c r="C309" s="1">
        <v>48</v>
      </c>
      <c r="D309" s="2">
        <v>22249</v>
      </c>
      <c r="E309" s="3">
        <v>4.9276</v>
      </c>
    </row>
    <row r="310" spans="1:5">
      <c r="A310">
        <v>309</v>
      </c>
      <c r="B310">
        <v>1964</v>
      </c>
      <c r="C310" s="1">
        <v>49</v>
      </c>
      <c r="D310" s="2">
        <v>22256</v>
      </c>
      <c r="E310" s="3">
        <v>5.1562000000000001</v>
      </c>
    </row>
    <row r="311" spans="1:5">
      <c r="A311">
        <v>310</v>
      </c>
      <c r="B311">
        <v>1964</v>
      </c>
      <c r="C311" s="1">
        <v>50</v>
      </c>
      <c r="D311" s="2">
        <v>22253</v>
      </c>
      <c r="E311" s="3">
        <v>0.91439999999999999</v>
      </c>
    </row>
    <row r="312" spans="1:5">
      <c r="A312">
        <v>311</v>
      </c>
      <c r="B312">
        <v>1964</v>
      </c>
      <c r="C312" s="1">
        <v>51</v>
      </c>
      <c r="D312" s="2">
        <v>22270</v>
      </c>
      <c r="E312" s="3">
        <v>1.016</v>
      </c>
    </row>
    <row r="313" spans="1:5">
      <c r="A313">
        <v>312</v>
      </c>
      <c r="B313">
        <v>1964</v>
      </c>
      <c r="C313" s="1">
        <v>52</v>
      </c>
      <c r="D313" s="2">
        <v>22277</v>
      </c>
      <c r="E313" s="3">
        <v>5.5880000000000001</v>
      </c>
    </row>
    <row r="314" spans="1:5">
      <c r="A314">
        <v>313</v>
      </c>
      <c r="B314">
        <v>1965</v>
      </c>
      <c r="C314" s="1">
        <v>1</v>
      </c>
      <c r="D314" s="2">
        <v>22284</v>
      </c>
      <c r="E314" s="3">
        <v>2.0066000000000002</v>
      </c>
    </row>
    <row r="315" spans="1:5">
      <c r="A315">
        <v>314</v>
      </c>
      <c r="B315">
        <v>1965</v>
      </c>
      <c r="C315" s="1">
        <v>2</v>
      </c>
      <c r="D315" s="2">
        <v>22293</v>
      </c>
      <c r="E315" s="3">
        <v>2.1082000000000001</v>
      </c>
    </row>
    <row r="316" spans="1:5">
      <c r="A316">
        <v>315</v>
      </c>
      <c r="B316">
        <v>1965</v>
      </c>
      <c r="C316" s="1">
        <v>3</v>
      </c>
      <c r="D316" s="2">
        <v>22299</v>
      </c>
      <c r="E316" s="3">
        <v>1.397</v>
      </c>
    </row>
    <row r="317" spans="1:5">
      <c r="A317">
        <v>316</v>
      </c>
      <c r="B317">
        <v>1965</v>
      </c>
      <c r="C317" s="1">
        <v>4</v>
      </c>
      <c r="D317" s="2">
        <v>22305</v>
      </c>
      <c r="E317" s="3">
        <v>4.2417999999999996</v>
      </c>
    </row>
    <row r="318" spans="1:5">
      <c r="A318">
        <v>317</v>
      </c>
      <c r="B318">
        <v>1965</v>
      </c>
      <c r="C318" s="1">
        <v>5</v>
      </c>
      <c r="D318" s="2">
        <v>22312</v>
      </c>
      <c r="E318" s="3">
        <v>0.27939999999999998</v>
      </c>
    </row>
    <row r="319" spans="1:5">
      <c r="A319">
        <v>318</v>
      </c>
      <c r="B319">
        <v>1965</v>
      </c>
      <c r="C319" s="1">
        <v>6</v>
      </c>
      <c r="D319" s="2">
        <v>22284</v>
      </c>
      <c r="E319" s="3">
        <v>2.7686000000000002</v>
      </c>
    </row>
    <row r="320" spans="1:5">
      <c r="A320">
        <v>319</v>
      </c>
      <c r="B320">
        <v>1965</v>
      </c>
      <c r="C320" s="1">
        <v>7</v>
      </c>
      <c r="D320" s="2">
        <v>22326</v>
      </c>
      <c r="E320" s="3">
        <v>3.0226000000000002</v>
      </c>
    </row>
    <row r="321" spans="1:5">
      <c r="A321">
        <v>320</v>
      </c>
      <c r="B321">
        <v>1965</v>
      </c>
      <c r="C321" s="1">
        <v>8</v>
      </c>
      <c r="D321" s="2">
        <v>22334</v>
      </c>
      <c r="E321" s="3">
        <v>0.40639999999999998</v>
      </c>
    </row>
    <row r="322" spans="1:5">
      <c r="A322">
        <v>321</v>
      </c>
      <c r="B322">
        <v>1965</v>
      </c>
      <c r="C322" s="1">
        <v>9</v>
      </c>
      <c r="D322" s="2">
        <v>22340</v>
      </c>
      <c r="E322" s="3">
        <v>5.7657999999999996</v>
      </c>
    </row>
    <row r="323" spans="1:5">
      <c r="A323">
        <v>322</v>
      </c>
      <c r="B323">
        <v>1965</v>
      </c>
      <c r="C323" s="1">
        <v>10</v>
      </c>
      <c r="D323" s="2">
        <v>22347</v>
      </c>
      <c r="E323" s="3">
        <v>1.016</v>
      </c>
    </row>
    <row r="324" spans="1:5">
      <c r="A324">
        <v>323</v>
      </c>
      <c r="B324">
        <v>1965</v>
      </c>
      <c r="C324" s="1">
        <v>11</v>
      </c>
      <c r="D324" s="2">
        <v>22354</v>
      </c>
      <c r="E324" s="3">
        <v>0.38100000000000001</v>
      </c>
    </row>
    <row r="325" spans="1:5">
      <c r="A325">
        <v>324</v>
      </c>
      <c r="B325">
        <v>1965</v>
      </c>
      <c r="C325" s="1">
        <v>12</v>
      </c>
      <c r="D325" s="2">
        <v>22361</v>
      </c>
      <c r="E325" s="3">
        <v>0.86360000000000003</v>
      </c>
    </row>
    <row r="326" spans="1:5">
      <c r="A326">
        <v>325</v>
      </c>
      <c r="B326">
        <v>1965</v>
      </c>
      <c r="C326" s="1">
        <v>13</v>
      </c>
      <c r="D326" s="2">
        <v>22368</v>
      </c>
      <c r="E326" s="3">
        <v>1.905</v>
      </c>
    </row>
    <row r="327" spans="1:5">
      <c r="A327">
        <v>326</v>
      </c>
      <c r="B327">
        <v>1965</v>
      </c>
      <c r="C327" s="1">
        <v>14</v>
      </c>
      <c r="D327" s="2">
        <v>22375</v>
      </c>
      <c r="E327" s="3">
        <v>0.20319999999999999</v>
      </c>
    </row>
    <row r="328" spans="1:5">
      <c r="A328">
        <v>327</v>
      </c>
      <c r="B328">
        <v>1965</v>
      </c>
      <c r="C328" s="1">
        <v>15</v>
      </c>
      <c r="D328" s="2">
        <v>22383</v>
      </c>
      <c r="E328" s="3">
        <v>1.143</v>
      </c>
    </row>
    <row r="329" spans="1:5">
      <c r="A329">
        <v>328</v>
      </c>
      <c r="B329">
        <v>1965</v>
      </c>
      <c r="C329" s="1">
        <v>16</v>
      </c>
      <c r="D329" s="2">
        <v>22389</v>
      </c>
      <c r="E329" s="3">
        <v>3.9624000000000001</v>
      </c>
    </row>
    <row r="330" spans="1:5">
      <c r="A330">
        <v>329</v>
      </c>
      <c r="B330">
        <v>1965</v>
      </c>
      <c r="C330" s="1">
        <v>17</v>
      </c>
      <c r="D330" s="2">
        <v>22396</v>
      </c>
      <c r="E330" s="3">
        <v>0.50800000000000001</v>
      </c>
    </row>
    <row r="331" spans="1:5">
      <c r="A331">
        <v>330</v>
      </c>
      <c r="B331">
        <v>1965</v>
      </c>
      <c r="C331" s="1">
        <v>18</v>
      </c>
      <c r="D331" s="2">
        <v>22403</v>
      </c>
      <c r="E331" s="3">
        <v>1.4732000000000001</v>
      </c>
    </row>
    <row r="332" spans="1:5">
      <c r="A332">
        <v>331</v>
      </c>
      <c r="B332">
        <v>1965</v>
      </c>
      <c r="C332" s="1">
        <v>19</v>
      </c>
      <c r="D332" s="2">
        <v>22410</v>
      </c>
      <c r="E332" s="3">
        <v>0.58420000000000005</v>
      </c>
    </row>
    <row r="333" spans="1:5">
      <c r="A333">
        <v>332</v>
      </c>
      <c r="B333">
        <v>1965</v>
      </c>
      <c r="C333" s="1">
        <v>20</v>
      </c>
      <c r="D333" s="2">
        <v>22417</v>
      </c>
      <c r="E333" s="3">
        <v>0.35560000000000003</v>
      </c>
    </row>
    <row r="334" spans="1:5">
      <c r="A334">
        <v>333</v>
      </c>
      <c r="B334">
        <v>1965</v>
      </c>
      <c r="C334" s="1">
        <v>21</v>
      </c>
      <c r="D334" s="2">
        <v>22424</v>
      </c>
      <c r="E334" s="3">
        <v>0.99060000000000004</v>
      </c>
    </row>
    <row r="335" spans="1:5">
      <c r="A335">
        <v>334</v>
      </c>
      <c r="B335">
        <v>1965</v>
      </c>
      <c r="C335" s="1">
        <v>22</v>
      </c>
      <c r="D335" s="2">
        <v>22432</v>
      </c>
      <c r="E335" s="3">
        <v>0.81279999999999997</v>
      </c>
    </row>
    <row r="336" spans="1:5">
      <c r="A336">
        <v>335</v>
      </c>
      <c r="B336">
        <v>1965</v>
      </c>
      <c r="C336" s="1">
        <v>23</v>
      </c>
      <c r="D336" s="2">
        <v>22438</v>
      </c>
      <c r="E336" s="3">
        <v>3.5813999999999999</v>
      </c>
    </row>
    <row r="337" spans="1:5">
      <c r="A337">
        <v>336</v>
      </c>
      <c r="B337">
        <v>1965</v>
      </c>
      <c r="C337" s="1">
        <v>24</v>
      </c>
      <c r="D337" s="2">
        <v>22445</v>
      </c>
      <c r="E337" s="3">
        <v>0.40639999999999998</v>
      </c>
    </row>
    <row r="338" spans="1:5">
      <c r="A338">
        <v>337</v>
      </c>
      <c r="B338">
        <v>1965</v>
      </c>
      <c r="C338" s="1">
        <v>25</v>
      </c>
      <c r="D338" s="2">
        <v>22452</v>
      </c>
      <c r="E338" s="3">
        <v>0.53339999999999999</v>
      </c>
    </row>
    <row r="339" spans="1:5">
      <c r="A339">
        <v>338</v>
      </c>
      <c r="B339">
        <v>1965</v>
      </c>
      <c r="C339" s="1">
        <v>26</v>
      </c>
      <c r="D339" s="2">
        <v>22459</v>
      </c>
      <c r="E339" s="3">
        <v>0.254</v>
      </c>
    </row>
    <row r="340" spans="1:5">
      <c r="A340">
        <v>339</v>
      </c>
      <c r="B340">
        <v>1965</v>
      </c>
      <c r="C340" s="1">
        <v>27</v>
      </c>
      <c r="D340" s="2">
        <v>22467</v>
      </c>
      <c r="E340" s="3">
        <v>0.4572</v>
      </c>
    </row>
    <row r="341" spans="1:5">
      <c r="A341">
        <v>340</v>
      </c>
      <c r="B341">
        <v>1965</v>
      </c>
      <c r="C341" s="1">
        <v>28</v>
      </c>
      <c r="D341" s="2">
        <v>22473</v>
      </c>
      <c r="E341" s="3">
        <v>0.30480000000000002</v>
      </c>
    </row>
    <row r="342" spans="1:5">
      <c r="A342">
        <v>341</v>
      </c>
      <c r="B342">
        <v>1965</v>
      </c>
      <c r="C342" s="1">
        <v>29</v>
      </c>
      <c r="D342" s="2">
        <v>22480</v>
      </c>
      <c r="E342" s="3">
        <v>2.54</v>
      </c>
    </row>
    <row r="343" spans="1:5">
      <c r="A343">
        <v>342</v>
      </c>
      <c r="B343">
        <v>1965</v>
      </c>
      <c r="C343" s="1">
        <v>30</v>
      </c>
      <c r="D343" s="2">
        <v>22487</v>
      </c>
      <c r="E343" s="3">
        <v>0</v>
      </c>
    </row>
    <row r="344" spans="1:5">
      <c r="A344">
        <v>343</v>
      </c>
      <c r="B344">
        <v>1965</v>
      </c>
      <c r="C344" s="1">
        <v>31</v>
      </c>
      <c r="D344" s="2">
        <v>22494</v>
      </c>
      <c r="E344" s="3">
        <v>0</v>
      </c>
    </row>
    <row r="345" spans="1:5">
      <c r="A345">
        <v>344</v>
      </c>
      <c r="B345">
        <v>1965</v>
      </c>
      <c r="C345" s="1">
        <v>32</v>
      </c>
      <c r="D345" s="2">
        <v>22503</v>
      </c>
      <c r="E345" s="3">
        <v>0</v>
      </c>
    </row>
    <row r="346" spans="1:5">
      <c r="A346">
        <v>345</v>
      </c>
      <c r="B346">
        <v>1965</v>
      </c>
      <c r="C346" s="1">
        <v>33</v>
      </c>
      <c r="D346" s="2">
        <v>22509</v>
      </c>
      <c r="E346" s="3">
        <v>7.6200000000000004E-2</v>
      </c>
    </row>
    <row r="347" spans="1:5">
      <c r="A347">
        <v>346</v>
      </c>
      <c r="B347">
        <v>1965</v>
      </c>
      <c r="C347" s="1">
        <v>34</v>
      </c>
      <c r="D347" s="2">
        <v>22515</v>
      </c>
      <c r="E347" s="3">
        <v>2.1335999999999999</v>
      </c>
    </row>
    <row r="348" spans="1:5">
      <c r="A348">
        <v>347</v>
      </c>
      <c r="B348">
        <v>1965</v>
      </c>
      <c r="C348" s="1">
        <v>35</v>
      </c>
      <c r="D348" s="2">
        <v>22522</v>
      </c>
      <c r="E348" s="3">
        <v>0.50800000000000001</v>
      </c>
    </row>
    <row r="349" spans="1:5">
      <c r="A349">
        <v>348</v>
      </c>
      <c r="B349">
        <v>1965</v>
      </c>
      <c r="C349" s="1">
        <v>36</v>
      </c>
      <c r="D349" s="2">
        <v>22530</v>
      </c>
      <c r="E349" s="3">
        <v>0.96519999999999995</v>
      </c>
    </row>
    <row r="350" spans="1:5">
      <c r="A350">
        <v>349</v>
      </c>
      <c r="B350">
        <v>1965</v>
      </c>
      <c r="C350" s="1">
        <v>37</v>
      </c>
      <c r="D350" s="2">
        <v>22536</v>
      </c>
      <c r="E350" s="3">
        <v>0</v>
      </c>
    </row>
    <row r="351" spans="1:5">
      <c r="A351">
        <v>350</v>
      </c>
      <c r="B351">
        <v>1965</v>
      </c>
      <c r="C351" s="1">
        <v>38</v>
      </c>
      <c r="D351" s="2">
        <v>22543</v>
      </c>
      <c r="E351" s="3">
        <v>2.4638</v>
      </c>
    </row>
    <row r="352" spans="1:5">
      <c r="A352">
        <v>351</v>
      </c>
      <c r="B352">
        <v>1965</v>
      </c>
      <c r="C352" s="1">
        <v>39</v>
      </c>
      <c r="D352" s="2">
        <v>22550</v>
      </c>
      <c r="E352" s="3">
        <v>0.73660000000000003</v>
      </c>
    </row>
    <row r="353" spans="1:5">
      <c r="A353">
        <v>352</v>
      </c>
      <c r="B353">
        <v>1965</v>
      </c>
      <c r="C353" s="1">
        <v>40</v>
      </c>
      <c r="D353" s="2">
        <v>22557</v>
      </c>
      <c r="E353" s="3">
        <v>1.397</v>
      </c>
    </row>
    <row r="354" spans="1:5">
      <c r="A354">
        <v>353</v>
      </c>
      <c r="B354">
        <v>1965</v>
      </c>
      <c r="C354" s="1">
        <v>41</v>
      </c>
      <c r="D354" s="2">
        <v>22564</v>
      </c>
      <c r="E354" s="3">
        <v>3.81</v>
      </c>
    </row>
    <row r="355" spans="1:5">
      <c r="A355">
        <v>354</v>
      </c>
      <c r="B355">
        <v>1965</v>
      </c>
      <c r="C355" s="1">
        <v>42</v>
      </c>
      <c r="D355" s="2">
        <v>22571</v>
      </c>
      <c r="E355" s="3">
        <v>1.651</v>
      </c>
    </row>
    <row r="356" spans="1:5">
      <c r="A356">
        <v>355</v>
      </c>
      <c r="B356">
        <v>1965</v>
      </c>
      <c r="C356" s="1">
        <v>43</v>
      </c>
      <c r="D356" s="2">
        <v>22578</v>
      </c>
      <c r="E356" s="3">
        <v>0.127</v>
      </c>
    </row>
    <row r="357" spans="1:5">
      <c r="A357">
        <v>356</v>
      </c>
      <c r="B357">
        <v>1965</v>
      </c>
      <c r="C357" s="1">
        <v>44</v>
      </c>
      <c r="D357" s="2">
        <v>22585</v>
      </c>
      <c r="E357" s="3">
        <v>0</v>
      </c>
    </row>
    <row r="358" spans="1:5">
      <c r="A358">
        <v>357</v>
      </c>
      <c r="B358">
        <v>1965</v>
      </c>
      <c r="C358" s="1">
        <v>45</v>
      </c>
      <c r="D358" s="2">
        <v>22592</v>
      </c>
      <c r="E358" s="3">
        <v>5.0799999999999998E-2</v>
      </c>
    </row>
    <row r="359" spans="1:5">
      <c r="A359">
        <v>358</v>
      </c>
      <c r="B359">
        <v>1965</v>
      </c>
      <c r="C359" s="1">
        <v>46</v>
      </c>
      <c r="D359" s="2">
        <v>22599</v>
      </c>
      <c r="E359" s="3">
        <v>1.2192000000000001</v>
      </c>
    </row>
    <row r="360" spans="1:5">
      <c r="A360">
        <v>359</v>
      </c>
      <c r="B360">
        <v>1965</v>
      </c>
      <c r="C360" s="1">
        <v>47</v>
      </c>
      <c r="D360" s="2">
        <v>22606</v>
      </c>
      <c r="E360" s="3">
        <v>0.63500000000000001</v>
      </c>
    </row>
    <row r="361" spans="1:5">
      <c r="A361">
        <v>360</v>
      </c>
      <c r="B361">
        <v>1965</v>
      </c>
      <c r="C361" s="1">
        <v>48</v>
      </c>
      <c r="D361" s="2">
        <v>22613</v>
      </c>
      <c r="E361" s="3">
        <v>3.3782000000000001</v>
      </c>
    </row>
    <row r="362" spans="1:5">
      <c r="A362">
        <v>361</v>
      </c>
      <c r="B362">
        <v>1965</v>
      </c>
      <c r="C362" s="1">
        <v>49</v>
      </c>
      <c r="D362" s="2">
        <v>22620</v>
      </c>
      <c r="E362" s="3">
        <v>0</v>
      </c>
    </row>
    <row r="363" spans="1:5">
      <c r="A363">
        <v>362</v>
      </c>
      <c r="B363">
        <v>1965</v>
      </c>
      <c r="C363" s="1">
        <v>50</v>
      </c>
      <c r="D363" s="2">
        <v>22627</v>
      </c>
      <c r="E363" s="3">
        <v>0.4572</v>
      </c>
    </row>
    <row r="364" spans="1:5">
      <c r="A364">
        <v>363</v>
      </c>
      <c r="B364">
        <v>1965</v>
      </c>
      <c r="C364" s="1">
        <v>51</v>
      </c>
      <c r="D364" s="2">
        <v>22634</v>
      </c>
      <c r="E364" s="3">
        <v>1.7525999999999999</v>
      </c>
    </row>
    <row r="365" spans="1:5">
      <c r="A365">
        <v>364</v>
      </c>
      <c r="B365">
        <v>1965</v>
      </c>
      <c r="C365" s="1">
        <v>52</v>
      </c>
      <c r="D365" s="2">
        <v>22641</v>
      </c>
      <c r="E365" s="3">
        <v>1.397</v>
      </c>
    </row>
    <row r="366" spans="1:5">
      <c r="A366">
        <v>365</v>
      </c>
      <c r="B366">
        <v>1966</v>
      </c>
      <c r="C366" s="1">
        <v>1</v>
      </c>
      <c r="D366" s="2">
        <v>22648</v>
      </c>
      <c r="E366" s="3">
        <v>1.143</v>
      </c>
    </row>
    <row r="367" spans="1:5">
      <c r="A367">
        <v>366</v>
      </c>
      <c r="B367">
        <v>1966</v>
      </c>
      <c r="C367" s="1">
        <v>2</v>
      </c>
      <c r="D367" s="2">
        <v>22655</v>
      </c>
      <c r="E367" s="3">
        <v>3.0226000000000002</v>
      </c>
    </row>
    <row r="368" spans="1:5">
      <c r="A368">
        <v>367</v>
      </c>
      <c r="B368">
        <v>1966</v>
      </c>
      <c r="C368" s="1">
        <v>3</v>
      </c>
      <c r="D368" s="2">
        <v>22662</v>
      </c>
      <c r="E368" s="3">
        <v>5.0799999999999998E-2</v>
      </c>
    </row>
    <row r="369" spans="1:5">
      <c r="A369">
        <v>368</v>
      </c>
      <c r="B369">
        <v>1966</v>
      </c>
      <c r="C369" s="1">
        <v>4</v>
      </c>
      <c r="D369" s="2">
        <v>22670</v>
      </c>
      <c r="E369" s="3">
        <v>2.4129999999999998</v>
      </c>
    </row>
    <row r="370" spans="1:5">
      <c r="A370">
        <v>369</v>
      </c>
      <c r="B370">
        <v>1966</v>
      </c>
      <c r="C370" s="1">
        <v>5</v>
      </c>
      <c r="D370" s="2">
        <v>22677</v>
      </c>
      <c r="E370" s="3">
        <v>2.0066000000000002</v>
      </c>
    </row>
    <row r="371" spans="1:5">
      <c r="A371">
        <v>370</v>
      </c>
      <c r="B371">
        <v>1966</v>
      </c>
      <c r="C371" s="1">
        <v>6</v>
      </c>
      <c r="D371" s="2">
        <v>22648</v>
      </c>
      <c r="E371" s="3">
        <v>0.27939999999999998</v>
      </c>
    </row>
    <row r="372" spans="1:5">
      <c r="A372">
        <v>371</v>
      </c>
      <c r="B372">
        <v>1966</v>
      </c>
      <c r="C372" s="1">
        <v>7</v>
      </c>
      <c r="D372" s="2">
        <v>22690</v>
      </c>
      <c r="E372" s="3">
        <v>6.6294000000000004</v>
      </c>
    </row>
    <row r="373" spans="1:5">
      <c r="A373">
        <v>372</v>
      </c>
      <c r="B373">
        <v>1966</v>
      </c>
      <c r="C373" s="1">
        <v>8</v>
      </c>
      <c r="D373" s="2">
        <v>22697</v>
      </c>
      <c r="E373" s="3">
        <v>0.53339999999999999</v>
      </c>
    </row>
    <row r="374" spans="1:5">
      <c r="A374">
        <v>373</v>
      </c>
      <c r="B374">
        <v>1966</v>
      </c>
      <c r="C374" s="1">
        <v>9</v>
      </c>
      <c r="D374" s="2">
        <v>22704</v>
      </c>
      <c r="E374" s="3">
        <v>2.9718</v>
      </c>
    </row>
    <row r="375" spans="1:5">
      <c r="A375">
        <v>374</v>
      </c>
      <c r="B375">
        <v>1966</v>
      </c>
      <c r="C375" s="1">
        <v>10</v>
      </c>
      <c r="D375" s="2">
        <v>22711</v>
      </c>
      <c r="E375" s="3">
        <v>3.8862000000000001</v>
      </c>
    </row>
    <row r="376" spans="1:5">
      <c r="A376">
        <v>375</v>
      </c>
      <c r="B376">
        <v>1966</v>
      </c>
      <c r="C376" s="1">
        <v>11</v>
      </c>
      <c r="D376" s="2">
        <v>22720</v>
      </c>
      <c r="E376" s="3">
        <v>2.1335999999999999</v>
      </c>
    </row>
    <row r="377" spans="1:5">
      <c r="A377">
        <v>376</v>
      </c>
      <c r="B377">
        <v>1966</v>
      </c>
      <c r="C377" s="1">
        <v>12</v>
      </c>
      <c r="D377" s="2">
        <v>22725</v>
      </c>
      <c r="E377" s="3">
        <v>0.1016</v>
      </c>
    </row>
    <row r="378" spans="1:5">
      <c r="A378">
        <v>377</v>
      </c>
      <c r="B378">
        <v>1966</v>
      </c>
      <c r="C378" s="1">
        <v>13</v>
      </c>
      <c r="D378" s="2">
        <v>22732</v>
      </c>
      <c r="E378" s="3">
        <v>0.33019999999999999</v>
      </c>
    </row>
    <row r="379" spans="1:5">
      <c r="A379">
        <v>378</v>
      </c>
      <c r="B379">
        <v>1966</v>
      </c>
      <c r="C379" s="1">
        <v>14</v>
      </c>
      <c r="D379" s="2">
        <v>22739</v>
      </c>
      <c r="E379" s="3">
        <v>0.15240000000000001</v>
      </c>
    </row>
    <row r="380" spans="1:5">
      <c r="A380">
        <v>379</v>
      </c>
      <c r="B380">
        <v>1966</v>
      </c>
      <c r="C380" s="1">
        <v>15</v>
      </c>
      <c r="D380" s="2">
        <v>22746</v>
      </c>
      <c r="E380" s="3">
        <v>0.27939999999999998</v>
      </c>
    </row>
    <row r="381" spans="1:5">
      <c r="A381">
        <v>380</v>
      </c>
      <c r="B381">
        <v>1966</v>
      </c>
      <c r="C381" s="1">
        <v>16</v>
      </c>
      <c r="D381" s="2">
        <v>22753</v>
      </c>
      <c r="E381" s="3">
        <v>0</v>
      </c>
    </row>
    <row r="382" spans="1:5">
      <c r="A382">
        <v>381</v>
      </c>
      <c r="B382">
        <v>1966</v>
      </c>
      <c r="C382" s="1">
        <v>17</v>
      </c>
      <c r="D382" s="2">
        <v>22760</v>
      </c>
      <c r="E382" s="3">
        <v>2.0573999999999999</v>
      </c>
    </row>
    <row r="383" spans="1:5">
      <c r="A383">
        <v>382</v>
      </c>
      <c r="B383">
        <v>1966</v>
      </c>
      <c r="C383" s="1">
        <v>18</v>
      </c>
      <c r="D383" s="2">
        <v>22767</v>
      </c>
      <c r="E383" s="3">
        <v>1.7272000000000001</v>
      </c>
    </row>
    <row r="384" spans="1:5">
      <c r="A384">
        <v>383</v>
      </c>
      <c r="B384">
        <v>1966</v>
      </c>
      <c r="C384" s="1">
        <v>19</v>
      </c>
      <c r="D384" s="2">
        <v>22774</v>
      </c>
      <c r="E384" s="3">
        <v>1.143</v>
      </c>
    </row>
    <row r="385" spans="1:5">
      <c r="A385">
        <v>384</v>
      </c>
      <c r="B385">
        <v>1966</v>
      </c>
      <c r="C385" s="1">
        <v>20</v>
      </c>
      <c r="D385" s="2">
        <v>22782</v>
      </c>
      <c r="E385" s="3">
        <v>0.63500000000000001</v>
      </c>
    </row>
    <row r="386" spans="1:5">
      <c r="A386">
        <v>385</v>
      </c>
      <c r="B386">
        <v>1966</v>
      </c>
      <c r="C386" s="1">
        <v>21</v>
      </c>
      <c r="D386" s="2">
        <v>22788</v>
      </c>
      <c r="E386" s="3">
        <v>3.6829999999999998</v>
      </c>
    </row>
    <row r="387" spans="1:5">
      <c r="A387">
        <v>386</v>
      </c>
      <c r="B387">
        <v>1966</v>
      </c>
      <c r="C387" s="1">
        <v>22</v>
      </c>
      <c r="D387" s="2">
        <v>22796</v>
      </c>
      <c r="E387" s="3">
        <v>3.6322000000000001</v>
      </c>
    </row>
    <row r="388" spans="1:5">
      <c r="A388">
        <v>387</v>
      </c>
      <c r="B388">
        <v>1966</v>
      </c>
      <c r="C388" s="1">
        <v>23</v>
      </c>
      <c r="D388" s="2">
        <v>22802</v>
      </c>
      <c r="E388" s="3">
        <v>0.63500000000000001</v>
      </c>
    </row>
    <row r="389" spans="1:5">
      <c r="A389">
        <v>388</v>
      </c>
      <c r="B389">
        <v>1966</v>
      </c>
      <c r="C389" s="1">
        <v>24</v>
      </c>
      <c r="D389" s="2">
        <v>22813</v>
      </c>
      <c r="E389" s="3">
        <v>4.5974000000000004</v>
      </c>
    </row>
    <row r="390" spans="1:5">
      <c r="A390">
        <v>389</v>
      </c>
      <c r="B390">
        <v>1966</v>
      </c>
      <c r="C390" s="1">
        <v>25</v>
      </c>
      <c r="D390" s="2">
        <v>22816</v>
      </c>
      <c r="E390" s="3">
        <v>0.63500000000000001</v>
      </c>
    </row>
    <row r="391" spans="1:5">
      <c r="A391">
        <v>390</v>
      </c>
      <c r="B391">
        <v>1966</v>
      </c>
      <c r="C391" s="1">
        <v>26</v>
      </c>
      <c r="D391" s="2">
        <v>22826</v>
      </c>
      <c r="E391" s="3">
        <v>0.50800000000000001</v>
      </c>
    </row>
    <row r="392" spans="1:5">
      <c r="A392">
        <v>391</v>
      </c>
      <c r="B392">
        <v>1966</v>
      </c>
      <c r="C392" s="1">
        <v>27</v>
      </c>
      <c r="D392" s="2">
        <v>22827</v>
      </c>
      <c r="E392" s="3">
        <v>0.50800000000000001</v>
      </c>
    </row>
    <row r="393" spans="1:5">
      <c r="A393">
        <v>392</v>
      </c>
      <c r="B393">
        <v>1966</v>
      </c>
      <c r="C393" s="1">
        <v>28</v>
      </c>
      <c r="D393" s="2">
        <v>22833</v>
      </c>
      <c r="E393" s="3">
        <v>0</v>
      </c>
    </row>
    <row r="394" spans="1:5">
      <c r="A394">
        <v>393</v>
      </c>
      <c r="B394">
        <v>1966</v>
      </c>
      <c r="C394" s="1">
        <v>29</v>
      </c>
      <c r="D394" s="2">
        <v>22840</v>
      </c>
      <c r="E394" s="3">
        <v>4.1909999999999998</v>
      </c>
    </row>
    <row r="395" spans="1:5">
      <c r="A395">
        <v>394</v>
      </c>
      <c r="B395">
        <v>1966</v>
      </c>
      <c r="C395" s="1">
        <v>30</v>
      </c>
      <c r="D395" s="2">
        <v>22847</v>
      </c>
      <c r="E395" s="3">
        <v>1.8795999999999999</v>
      </c>
    </row>
    <row r="396" spans="1:5">
      <c r="A396">
        <v>395</v>
      </c>
      <c r="B396">
        <v>1966</v>
      </c>
      <c r="C396" s="1">
        <v>31</v>
      </c>
      <c r="D396" s="2">
        <v>22851</v>
      </c>
      <c r="E396" s="3">
        <v>1.8795999999999999</v>
      </c>
    </row>
    <row r="397" spans="1:5">
      <c r="A397">
        <v>396</v>
      </c>
      <c r="B397">
        <v>1966</v>
      </c>
      <c r="C397" s="1">
        <v>32</v>
      </c>
      <c r="D397" s="2">
        <v>22858</v>
      </c>
      <c r="E397" s="3">
        <v>0.96519999999999995</v>
      </c>
    </row>
    <row r="398" spans="1:5">
      <c r="A398">
        <v>397</v>
      </c>
      <c r="B398">
        <v>1966</v>
      </c>
      <c r="C398" s="1">
        <v>33</v>
      </c>
      <c r="D398" s="2">
        <v>22865</v>
      </c>
      <c r="E398" s="3">
        <v>0.30480000000000002</v>
      </c>
    </row>
    <row r="399" spans="1:5">
      <c r="A399">
        <v>398</v>
      </c>
      <c r="B399">
        <v>1966</v>
      </c>
      <c r="C399" s="1">
        <v>34</v>
      </c>
      <c r="D399" s="2">
        <v>22879</v>
      </c>
      <c r="E399" s="3">
        <v>1.8288</v>
      </c>
    </row>
    <row r="400" spans="1:5">
      <c r="A400">
        <v>399</v>
      </c>
      <c r="B400">
        <v>1966</v>
      </c>
      <c r="C400" s="1">
        <v>35</v>
      </c>
      <c r="D400" s="2">
        <v>22886</v>
      </c>
      <c r="E400" s="3">
        <v>5.2324000000000002</v>
      </c>
    </row>
    <row r="401" spans="1:5">
      <c r="A401">
        <v>400</v>
      </c>
      <c r="B401">
        <v>1966</v>
      </c>
      <c r="C401" s="1">
        <v>36</v>
      </c>
      <c r="D401" s="2">
        <v>22893</v>
      </c>
      <c r="E401" s="3">
        <v>6.2229999999999999</v>
      </c>
    </row>
    <row r="402" spans="1:5">
      <c r="A402">
        <v>401</v>
      </c>
      <c r="B402">
        <v>1966</v>
      </c>
      <c r="C402" s="1">
        <v>37</v>
      </c>
      <c r="D402" s="2">
        <v>22900</v>
      </c>
      <c r="E402" s="3">
        <v>0.1016</v>
      </c>
    </row>
    <row r="403" spans="1:5">
      <c r="A403">
        <v>402</v>
      </c>
      <c r="B403">
        <v>1966</v>
      </c>
      <c r="C403" s="1">
        <v>38</v>
      </c>
      <c r="D403" s="2">
        <v>22910</v>
      </c>
      <c r="E403" s="3">
        <v>5.0292000000000003</v>
      </c>
    </row>
    <row r="404" spans="1:5">
      <c r="A404">
        <v>403</v>
      </c>
      <c r="B404">
        <v>1966</v>
      </c>
      <c r="C404" s="1">
        <v>39</v>
      </c>
      <c r="D404" s="2">
        <v>22914</v>
      </c>
      <c r="E404" s="3">
        <v>3.2004000000000001</v>
      </c>
    </row>
    <row r="405" spans="1:5">
      <c r="A405">
        <v>404</v>
      </c>
      <c r="B405">
        <v>1966</v>
      </c>
      <c r="C405" s="1">
        <v>40</v>
      </c>
      <c r="D405" s="2">
        <v>22921</v>
      </c>
      <c r="E405" s="3">
        <v>3.5051999999999999</v>
      </c>
    </row>
    <row r="406" spans="1:5">
      <c r="A406">
        <v>405</v>
      </c>
      <c r="B406">
        <v>1966</v>
      </c>
      <c r="C406" s="1">
        <v>41</v>
      </c>
      <c r="D406" s="2">
        <v>22928</v>
      </c>
      <c r="E406" s="3">
        <v>0</v>
      </c>
    </row>
    <row r="407" spans="1:5">
      <c r="A407">
        <v>406</v>
      </c>
      <c r="B407">
        <v>1966</v>
      </c>
      <c r="C407" s="1">
        <v>42</v>
      </c>
      <c r="D407" s="2">
        <v>22935</v>
      </c>
      <c r="E407" s="3">
        <v>0.30480000000000002</v>
      </c>
    </row>
    <row r="408" spans="1:5">
      <c r="A408">
        <v>407</v>
      </c>
      <c r="B408">
        <v>1966</v>
      </c>
      <c r="C408" s="1">
        <v>43</v>
      </c>
      <c r="D408" s="2">
        <v>22942</v>
      </c>
      <c r="E408" s="3">
        <v>4.3179999999999996</v>
      </c>
    </row>
    <row r="409" spans="1:5">
      <c r="A409">
        <v>408</v>
      </c>
      <c r="B409">
        <v>1966</v>
      </c>
      <c r="C409" s="1">
        <v>44</v>
      </c>
      <c r="D409" s="2">
        <v>22949</v>
      </c>
      <c r="E409" s="3">
        <v>0</v>
      </c>
    </row>
    <row r="410" spans="1:5">
      <c r="A410">
        <v>409</v>
      </c>
      <c r="B410">
        <v>1966</v>
      </c>
      <c r="C410" s="1">
        <v>45</v>
      </c>
      <c r="D410" s="2">
        <v>22956</v>
      </c>
      <c r="E410" s="3">
        <v>7.9756</v>
      </c>
    </row>
    <row r="411" spans="1:5">
      <c r="A411">
        <v>410</v>
      </c>
      <c r="B411">
        <v>1966</v>
      </c>
      <c r="C411" s="1">
        <v>46</v>
      </c>
      <c r="D411" s="2">
        <v>22963</v>
      </c>
      <c r="E411" s="3">
        <v>1.0414000000000001</v>
      </c>
    </row>
    <row r="412" spans="1:5">
      <c r="A412">
        <v>411</v>
      </c>
      <c r="B412">
        <v>1966</v>
      </c>
      <c r="C412" s="1">
        <v>47</v>
      </c>
      <c r="D412" s="2">
        <v>22970</v>
      </c>
      <c r="E412" s="3">
        <v>0</v>
      </c>
    </row>
    <row r="413" spans="1:5">
      <c r="A413">
        <v>412</v>
      </c>
      <c r="B413">
        <v>1966</v>
      </c>
      <c r="C413" s="1">
        <v>48</v>
      </c>
      <c r="D413" s="2">
        <v>22977</v>
      </c>
      <c r="E413" s="3">
        <v>0.127</v>
      </c>
    </row>
    <row r="414" spans="1:5">
      <c r="A414">
        <v>413</v>
      </c>
      <c r="B414">
        <v>1966</v>
      </c>
      <c r="C414" s="1">
        <v>49</v>
      </c>
      <c r="D414" s="2">
        <v>22984</v>
      </c>
      <c r="E414" s="3">
        <v>0.96519999999999995</v>
      </c>
    </row>
    <row r="415" spans="1:5">
      <c r="A415">
        <v>414</v>
      </c>
      <c r="B415">
        <v>1966</v>
      </c>
      <c r="C415" s="1">
        <v>50</v>
      </c>
      <c r="D415" s="2">
        <v>22991</v>
      </c>
      <c r="E415" s="3">
        <v>0.58420000000000005</v>
      </c>
    </row>
    <row r="416" spans="1:5">
      <c r="A416">
        <v>415</v>
      </c>
      <c r="B416">
        <v>1966</v>
      </c>
      <c r="C416" s="1">
        <v>51</v>
      </c>
      <c r="D416" s="2">
        <v>22999</v>
      </c>
      <c r="E416" s="3">
        <v>1.3208</v>
      </c>
    </row>
    <row r="417" spans="1:5">
      <c r="A417">
        <v>416</v>
      </c>
      <c r="B417">
        <v>1966</v>
      </c>
      <c r="C417" s="1">
        <v>52</v>
      </c>
      <c r="D417" s="2">
        <v>23006</v>
      </c>
      <c r="E417" s="3">
        <v>3.5813999999999999</v>
      </c>
    </row>
    <row r="418" spans="1:5">
      <c r="A418">
        <v>417</v>
      </c>
      <c r="B418">
        <v>1967</v>
      </c>
      <c r="C418" s="1">
        <v>1</v>
      </c>
      <c r="D418" s="2">
        <v>23013</v>
      </c>
      <c r="E418" s="3">
        <v>2.4638</v>
      </c>
    </row>
    <row r="419" spans="1:5">
      <c r="A419">
        <v>418</v>
      </c>
      <c r="B419">
        <v>1967</v>
      </c>
      <c r="C419" s="1">
        <v>2</v>
      </c>
      <c r="D419" s="2">
        <v>23019</v>
      </c>
      <c r="E419" s="3">
        <v>1.1175999999999999</v>
      </c>
    </row>
    <row r="420" spans="1:5">
      <c r="A420">
        <v>419</v>
      </c>
      <c r="B420">
        <v>1967</v>
      </c>
      <c r="C420" s="1">
        <v>3</v>
      </c>
      <c r="D420" s="2">
        <v>23026</v>
      </c>
      <c r="E420" s="3">
        <v>0.15240000000000001</v>
      </c>
    </row>
    <row r="421" spans="1:5">
      <c r="A421">
        <v>420</v>
      </c>
      <c r="B421">
        <v>1967</v>
      </c>
      <c r="C421" s="1">
        <v>4</v>
      </c>
      <c r="D421" s="2">
        <v>23033</v>
      </c>
      <c r="E421" s="3">
        <v>0</v>
      </c>
    </row>
    <row r="422" spans="1:5">
      <c r="A422">
        <v>421</v>
      </c>
      <c r="B422">
        <v>1967</v>
      </c>
      <c r="C422" s="1">
        <v>5</v>
      </c>
      <c r="D422" s="2">
        <v>23040</v>
      </c>
      <c r="E422" s="3">
        <v>2.3622000000000001</v>
      </c>
    </row>
    <row r="423" spans="1:5">
      <c r="A423">
        <v>422</v>
      </c>
      <c r="B423">
        <v>1967</v>
      </c>
      <c r="C423" s="1">
        <v>6</v>
      </c>
      <c r="D423" s="2">
        <v>23013</v>
      </c>
      <c r="E423" s="3">
        <v>0.71120000000000005</v>
      </c>
    </row>
    <row r="424" spans="1:5">
      <c r="A424">
        <v>423</v>
      </c>
      <c r="B424">
        <v>1967</v>
      </c>
      <c r="C424" s="1">
        <v>7</v>
      </c>
      <c r="D424" s="2">
        <v>23056</v>
      </c>
      <c r="E424" s="3">
        <v>0.81279999999999997</v>
      </c>
    </row>
    <row r="425" spans="1:5">
      <c r="A425">
        <v>424</v>
      </c>
      <c r="B425">
        <v>1967</v>
      </c>
      <c r="C425" s="1">
        <v>8</v>
      </c>
      <c r="D425" s="2">
        <v>23062</v>
      </c>
      <c r="E425" s="3">
        <v>0.60960000000000003</v>
      </c>
    </row>
    <row r="426" spans="1:5">
      <c r="A426">
        <v>425</v>
      </c>
      <c r="B426">
        <v>1967</v>
      </c>
      <c r="C426" s="1">
        <v>9</v>
      </c>
      <c r="D426" s="2">
        <v>23068</v>
      </c>
      <c r="E426" s="3">
        <v>2.3622000000000001</v>
      </c>
    </row>
    <row r="427" spans="1:5">
      <c r="A427">
        <v>426</v>
      </c>
      <c r="B427">
        <v>1967</v>
      </c>
      <c r="C427" s="1">
        <v>10</v>
      </c>
      <c r="D427" s="2">
        <v>23075</v>
      </c>
      <c r="E427" s="3">
        <v>1.27</v>
      </c>
    </row>
    <row r="428" spans="1:5">
      <c r="A428">
        <v>427</v>
      </c>
      <c r="B428">
        <v>1967</v>
      </c>
      <c r="C428" s="1">
        <v>11</v>
      </c>
      <c r="D428" s="2">
        <v>23083</v>
      </c>
      <c r="E428" s="3">
        <v>5.2577999999999996</v>
      </c>
    </row>
    <row r="429" spans="1:5">
      <c r="A429">
        <v>428</v>
      </c>
      <c r="B429">
        <v>1967</v>
      </c>
      <c r="C429" s="1">
        <v>12</v>
      </c>
      <c r="D429" s="2">
        <v>23089</v>
      </c>
      <c r="E429" s="3">
        <v>2.1335999999999999</v>
      </c>
    </row>
    <row r="430" spans="1:5">
      <c r="A430">
        <v>429</v>
      </c>
      <c r="B430">
        <v>1967</v>
      </c>
      <c r="C430" s="1">
        <v>13</v>
      </c>
      <c r="D430" s="2">
        <v>23096</v>
      </c>
      <c r="E430" s="3">
        <v>1.8288</v>
      </c>
    </row>
    <row r="431" spans="1:5">
      <c r="A431">
        <v>430</v>
      </c>
      <c r="B431">
        <v>1967</v>
      </c>
      <c r="C431" s="1">
        <v>14</v>
      </c>
      <c r="D431" s="2">
        <v>23103</v>
      </c>
      <c r="E431" s="3">
        <v>0.96519999999999995</v>
      </c>
    </row>
    <row r="432" spans="1:5">
      <c r="A432">
        <v>431</v>
      </c>
      <c r="B432">
        <v>1967</v>
      </c>
      <c r="C432" s="1">
        <v>15</v>
      </c>
      <c r="D432" s="2">
        <v>23110</v>
      </c>
      <c r="E432" s="3">
        <v>2.2351999999999999</v>
      </c>
    </row>
    <row r="433" spans="1:5">
      <c r="A433">
        <v>432</v>
      </c>
      <c r="B433">
        <v>1967</v>
      </c>
      <c r="C433" s="1">
        <v>16</v>
      </c>
      <c r="D433" s="2">
        <v>23117</v>
      </c>
      <c r="E433" s="3">
        <v>3.9116</v>
      </c>
    </row>
    <row r="434" spans="1:5">
      <c r="A434">
        <v>433</v>
      </c>
      <c r="B434">
        <v>1967</v>
      </c>
      <c r="C434" s="1">
        <v>17</v>
      </c>
      <c r="D434" s="2">
        <v>23124</v>
      </c>
      <c r="E434" s="3">
        <v>3.5051999999999999</v>
      </c>
    </row>
    <row r="435" spans="1:5">
      <c r="A435">
        <v>434</v>
      </c>
      <c r="B435">
        <v>1967</v>
      </c>
      <c r="C435" s="1">
        <v>18</v>
      </c>
      <c r="D435" s="2">
        <v>23131</v>
      </c>
      <c r="E435" s="3">
        <v>0.99060000000000004</v>
      </c>
    </row>
    <row r="436" spans="1:5">
      <c r="A436">
        <v>435</v>
      </c>
      <c r="B436">
        <v>1967</v>
      </c>
      <c r="C436" s="1">
        <v>19</v>
      </c>
      <c r="D436" s="2">
        <v>23138</v>
      </c>
      <c r="E436" s="3">
        <v>4.8768000000000002</v>
      </c>
    </row>
    <row r="437" spans="1:5">
      <c r="A437">
        <v>436</v>
      </c>
      <c r="B437">
        <v>1967</v>
      </c>
      <c r="C437" s="1">
        <v>20</v>
      </c>
      <c r="D437" s="2">
        <v>23145</v>
      </c>
      <c r="E437" s="3">
        <v>1.9558</v>
      </c>
    </row>
    <row r="438" spans="1:5">
      <c r="A438">
        <v>437</v>
      </c>
      <c r="B438">
        <v>1967</v>
      </c>
      <c r="C438" s="1">
        <v>21</v>
      </c>
      <c r="D438" s="2">
        <v>23152</v>
      </c>
      <c r="E438" s="3">
        <v>0.38100000000000001</v>
      </c>
    </row>
    <row r="439" spans="1:5">
      <c r="A439">
        <v>438</v>
      </c>
      <c r="B439">
        <v>1967</v>
      </c>
      <c r="C439" s="1">
        <v>22</v>
      </c>
      <c r="D439" s="2">
        <v>23159</v>
      </c>
      <c r="E439" s="3">
        <v>11.2522</v>
      </c>
    </row>
    <row r="440" spans="1:5">
      <c r="A440">
        <v>439</v>
      </c>
      <c r="B440">
        <v>1967</v>
      </c>
      <c r="C440" s="1">
        <v>23</v>
      </c>
      <c r="D440" s="2">
        <v>23166</v>
      </c>
      <c r="E440" s="3">
        <v>0</v>
      </c>
    </row>
    <row r="441" spans="1:5">
      <c r="A441">
        <v>440</v>
      </c>
      <c r="B441">
        <v>1967</v>
      </c>
      <c r="C441" s="1">
        <v>24</v>
      </c>
      <c r="D441" s="2">
        <v>23173</v>
      </c>
      <c r="E441" s="3">
        <v>0</v>
      </c>
    </row>
    <row r="442" spans="1:5">
      <c r="A442">
        <v>441</v>
      </c>
      <c r="B442">
        <v>1967</v>
      </c>
      <c r="C442" s="1">
        <v>25</v>
      </c>
      <c r="D442" s="2">
        <v>23180</v>
      </c>
      <c r="E442" s="3">
        <v>2.3875999999999999</v>
      </c>
    </row>
    <row r="443" spans="1:5">
      <c r="A443">
        <v>442</v>
      </c>
      <c r="B443">
        <v>1967</v>
      </c>
      <c r="C443" s="1">
        <v>26</v>
      </c>
      <c r="D443" s="2">
        <v>23187</v>
      </c>
      <c r="E443" s="3">
        <v>4.2926000000000002</v>
      </c>
    </row>
    <row r="444" spans="1:5">
      <c r="A444">
        <v>443</v>
      </c>
      <c r="B444">
        <v>1967</v>
      </c>
      <c r="C444" s="1">
        <v>27</v>
      </c>
      <c r="D444" s="2">
        <v>23194</v>
      </c>
      <c r="E444" s="3">
        <v>0.2286</v>
      </c>
    </row>
    <row r="445" spans="1:5">
      <c r="A445">
        <v>444</v>
      </c>
      <c r="B445">
        <v>1967</v>
      </c>
      <c r="C445" s="1">
        <v>28</v>
      </c>
      <c r="D445" s="2">
        <v>23201</v>
      </c>
      <c r="E445" s="3">
        <v>4.2671999999999999</v>
      </c>
    </row>
    <row r="446" spans="1:5">
      <c r="A446">
        <v>445</v>
      </c>
      <c r="B446">
        <v>1967</v>
      </c>
      <c r="C446" s="1">
        <v>29</v>
      </c>
      <c r="D446" s="2">
        <v>23208</v>
      </c>
      <c r="E446" s="3">
        <v>2.54</v>
      </c>
    </row>
    <row r="447" spans="1:5">
      <c r="A447">
        <v>446</v>
      </c>
      <c r="B447">
        <v>1967</v>
      </c>
      <c r="C447" s="1">
        <v>30</v>
      </c>
      <c r="D447" s="2">
        <v>23215</v>
      </c>
      <c r="E447" s="3">
        <v>0.30480000000000002</v>
      </c>
    </row>
    <row r="448" spans="1:5">
      <c r="A448">
        <v>447</v>
      </c>
      <c r="B448">
        <v>1967</v>
      </c>
      <c r="C448" s="1">
        <v>31</v>
      </c>
      <c r="D448" s="2">
        <v>23222</v>
      </c>
      <c r="E448" s="3">
        <v>2.9209999999999998</v>
      </c>
    </row>
    <row r="449" spans="1:5">
      <c r="A449">
        <v>448</v>
      </c>
      <c r="B449">
        <v>1967</v>
      </c>
      <c r="C449" s="1">
        <v>32</v>
      </c>
      <c r="D449" s="2">
        <v>23230</v>
      </c>
      <c r="E449" s="3">
        <v>4.3433999999999999</v>
      </c>
    </row>
    <row r="450" spans="1:5">
      <c r="A450">
        <v>449</v>
      </c>
      <c r="B450">
        <v>1967</v>
      </c>
      <c r="C450" s="1">
        <v>33</v>
      </c>
      <c r="D450" s="2">
        <v>23237</v>
      </c>
      <c r="E450" s="3">
        <v>0.71120000000000005</v>
      </c>
    </row>
    <row r="451" spans="1:5">
      <c r="A451">
        <v>450</v>
      </c>
      <c r="B451">
        <v>1967</v>
      </c>
      <c r="C451" s="1">
        <v>34</v>
      </c>
      <c r="D451" s="2">
        <v>23243</v>
      </c>
      <c r="E451" s="3">
        <v>0.35560000000000003</v>
      </c>
    </row>
    <row r="452" spans="1:5">
      <c r="A452">
        <v>451</v>
      </c>
      <c r="B452">
        <v>1967</v>
      </c>
      <c r="C452" s="1">
        <v>35</v>
      </c>
      <c r="D452" s="2">
        <v>23250</v>
      </c>
      <c r="E452" s="3">
        <v>1.9303999999999999</v>
      </c>
    </row>
    <row r="453" spans="1:5">
      <c r="A453">
        <v>452</v>
      </c>
      <c r="B453">
        <v>1967</v>
      </c>
      <c r="C453" s="1">
        <v>36</v>
      </c>
      <c r="D453" s="2">
        <v>23258</v>
      </c>
      <c r="E453" s="3">
        <v>0.71120000000000005</v>
      </c>
    </row>
    <row r="454" spans="1:5">
      <c r="A454">
        <v>453</v>
      </c>
      <c r="B454">
        <v>1967</v>
      </c>
      <c r="C454" s="1">
        <v>37</v>
      </c>
      <c r="D454" s="2">
        <v>23264</v>
      </c>
      <c r="E454" s="3">
        <v>0.20319999999999999</v>
      </c>
    </row>
    <row r="455" spans="1:5">
      <c r="A455">
        <v>454</v>
      </c>
      <c r="B455">
        <v>1967</v>
      </c>
      <c r="C455" s="1">
        <v>38</v>
      </c>
      <c r="D455" s="2">
        <v>23271</v>
      </c>
      <c r="E455" s="3">
        <v>0</v>
      </c>
    </row>
    <row r="456" spans="1:5">
      <c r="A456">
        <v>455</v>
      </c>
      <c r="B456">
        <v>1967</v>
      </c>
      <c r="C456" s="1">
        <v>39</v>
      </c>
      <c r="D456" s="2">
        <v>23278</v>
      </c>
      <c r="E456" s="3">
        <v>0.4572</v>
      </c>
    </row>
    <row r="457" spans="1:5">
      <c r="A457">
        <v>456</v>
      </c>
      <c r="B457">
        <v>1967</v>
      </c>
      <c r="C457" s="1">
        <v>40</v>
      </c>
      <c r="D457" s="2">
        <v>23285</v>
      </c>
      <c r="E457" s="3">
        <v>7.3914</v>
      </c>
    </row>
    <row r="458" spans="1:5">
      <c r="A458">
        <v>457</v>
      </c>
      <c r="B458">
        <v>1967</v>
      </c>
      <c r="C458" s="1">
        <v>41</v>
      </c>
      <c r="D458" s="2">
        <v>23292</v>
      </c>
      <c r="E458" s="3">
        <v>5.0799999999999998E-2</v>
      </c>
    </row>
    <row r="459" spans="1:5">
      <c r="A459">
        <v>458</v>
      </c>
      <c r="B459">
        <v>1967</v>
      </c>
      <c r="C459" s="1">
        <v>42</v>
      </c>
      <c r="D459" s="2">
        <v>23299</v>
      </c>
      <c r="E459" s="3">
        <v>0.83819999999999995</v>
      </c>
    </row>
    <row r="460" spans="1:5">
      <c r="A460">
        <v>459</v>
      </c>
      <c r="B460">
        <v>1967</v>
      </c>
      <c r="C460" s="1">
        <v>43</v>
      </c>
      <c r="D460" s="2">
        <v>23306</v>
      </c>
      <c r="E460" s="3">
        <v>1.3462000000000001</v>
      </c>
    </row>
    <row r="461" spans="1:5">
      <c r="A461">
        <v>460</v>
      </c>
      <c r="B461">
        <v>1967</v>
      </c>
      <c r="C461" s="1">
        <v>44</v>
      </c>
      <c r="D461" s="2">
        <v>23313</v>
      </c>
      <c r="E461" s="3">
        <v>3.4798</v>
      </c>
    </row>
    <row r="462" spans="1:5">
      <c r="A462">
        <v>461</v>
      </c>
      <c r="B462">
        <v>1967</v>
      </c>
      <c r="C462" s="1">
        <v>45</v>
      </c>
      <c r="D462" s="2">
        <v>23320</v>
      </c>
      <c r="E462" s="3">
        <v>0.4572</v>
      </c>
    </row>
    <row r="463" spans="1:5">
      <c r="A463">
        <v>462</v>
      </c>
      <c r="B463">
        <v>1967</v>
      </c>
      <c r="C463" s="1">
        <v>46</v>
      </c>
      <c r="D463" s="2">
        <v>23328</v>
      </c>
      <c r="E463" s="3">
        <v>0.68579999999999997</v>
      </c>
    </row>
    <row r="464" spans="1:5">
      <c r="A464">
        <v>463</v>
      </c>
      <c r="B464">
        <v>1967</v>
      </c>
      <c r="C464" s="1">
        <v>47</v>
      </c>
      <c r="D464" s="2">
        <v>23334</v>
      </c>
      <c r="E464" s="3">
        <v>2.3875999999999999</v>
      </c>
    </row>
    <row r="465" spans="1:5">
      <c r="A465">
        <v>464</v>
      </c>
      <c r="B465">
        <v>1967</v>
      </c>
      <c r="C465" s="1">
        <v>48</v>
      </c>
      <c r="D465" s="2">
        <v>23341</v>
      </c>
      <c r="E465" s="3">
        <v>3.4544000000000001</v>
      </c>
    </row>
    <row r="466" spans="1:5">
      <c r="A466">
        <v>465</v>
      </c>
      <c r="B466">
        <v>1967</v>
      </c>
      <c r="C466" s="1">
        <v>49</v>
      </c>
      <c r="D466" s="2">
        <v>23348</v>
      </c>
      <c r="E466" s="3">
        <v>5.1054000000000004</v>
      </c>
    </row>
    <row r="467" spans="1:5">
      <c r="A467">
        <v>466</v>
      </c>
      <c r="B467">
        <v>1967</v>
      </c>
      <c r="C467" s="1">
        <v>50</v>
      </c>
      <c r="D467" s="2">
        <v>23355</v>
      </c>
      <c r="E467" s="3">
        <v>0.17780000000000001</v>
      </c>
    </row>
    <row r="468" spans="1:5">
      <c r="A468">
        <v>467</v>
      </c>
      <c r="B468">
        <v>1967</v>
      </c>
      <c r="C468" s="1">
        <v>51</v>
      </c>
      <c r="D468" s="2">
        <v>23362</v>
      </c>
      <c r="E468" s="3">
        <v>4.1909999999999998</v>
      </c>
    </row>
    <row r="469" spans="1:5">
      <c r="A469">
        <v>468</v>
      </c>
      <c r="B469">
        <v>1967</v>
      </c>
      <c r="C469" s="1">
        <v>52</v>
      </c>
      <c r="D469" s="2">
        <v>23370</v>
      </c>
      <c r="E469" s="3">
        <v>1.651</v>
      </c>
    </row>
    <row r="470" spans="1:5">
      <c r="A470">
        <v>469</v>
      </c>
      <c r="B470">
        <v>1968</v>
      </c>
      <c r="C470" s="1">
        <v>1</v>
      </c>
      <c r="D470" s="2">
        <v>23377</v>
      </c>
      <c r="E470" s="3">
        <v>7.62</v>
      </c>
    </row>
    <row r="471" spans="1:5">
      <c r="A471">
        <v>470</v>
      </c>
      <c r="B471">
        <v>1968</v>
      </c>
      <c r="C471" s="1">
        <v>2</v>
      </c>
      <c r="D471" s="2">
        <v>23384</v>
      </c>
      <c r="E471" s="3">
        <v>1.651</v>
      </c>
    </row>
    <row r="472" spans="1:5">
      <c r="A472">
        <v>471</v>
      </c>
      <c r="B472">
        <v>1968</v>
      </c>
      <c r="C472" s="1">
        <v>3</v>
      </c>
      <c r="D472" s="2">
        <v>23391</v>
      </c>
      <c r="E472" s="3">
        <v>3.0988000000000002</v>
      </c>
    </row>
    <row r="473" spans="1:5">
      <c r="A473">
        <v>472</v>
      </c>
      <c r="B473">
        <v>1968</v>
      </c>
      <c r="C473" s="1">
        <v>4</v>
      </c>
      <c r="D473" s="2">
        <v>23397</v>
      </c>
      <c r="E473" s="3">
        <v>5.0799999999999998E-2</v>
      </c>
    </row>
    <row r="474" spans="1:5">
      <c r="A474">
        <v>473</v>
      </c>
      <c r="B474">
        <v>1968</v>
      </c>
      <c r="C474" s="1">
        <v>5</v>
      </c>
      <c r="D474" s="2">
        <v>23404</v>
      </c>
      <c r="E474" s="3">
        <v>2.9209999999999998</v>
      </c>
    </row>
    <row r="475" spans="1:5">
      <c r="A475">
        <v>474</v>
      </c>
      <c r="B475">
        <v>1968</v>
      </c>
      <c r="C475" s="1">
        <v>6</v>
      </c>
      <c r="D475" s="2">
        <v>23411</v>
      </c>
      <c r="E475" s="3">
        <v>3.2004000000000001</v>
      </c>
    </row>
    <row r="476" spans="1:5">
      <c r="A476">
        <v>475</v>
      </c>
      <c r="B476">
        <v>1968</v>
      </c>
      <c r="C476" s="1">
        <v>7</v>
      </c>
      <c r="D476" s="2">
        <v>23418</v>
      </c>
      <c r="E476" s="3">
        <v>0.33019999999999999</v>
      </c>
    </row>
    <row r="477" spans="1:5">
      <c r="A477">
        <v>476</v>
      </c>
      <c r="B477">
        <v>1968</v>
      </c>
      <c r="C477" s="1">
        <v>8</v>
      </c>
      <c r="D477" s="2">
        <v>23425</v>
      </c>
      <c r="E477" s="3">
        <v>0.127</v>
      </c>
    </row>
    <row r="478" spans="1:5">
      <c r="A478">
        <v>477</v>
      </c>
      <c r="B478">
        <v>1968</v>
      </c>
      <c r="C478" s="1">
        <v>9</v>
      </c>
      <c r="D478" s="2">
        <v>23432</v>
      </c>
      <c r="E478" s="3">
        <v>0</v>
      </c>
    </row>
    <row r="479" spans="1:5">
      <c r="A479">
        <v>478</v>
      </c>
      <c r="B479">
        <v>1968</v>
      </c>
      <c r="C479" s="1">
        <v>10</v>
      </c>
      <c r="D479" s="2">
        <v>23439</v>
      </c>
      <c r="E479" s="3">
        <v>1.651</v>
      </c>
    </row>
    <row r="480" spans="1:5">
      <c r="A480">
        <v>479</v>
      </c>
      <c r="B480">
        <v>1968</v>
      </c>
      <c r="C480" s="1">
        <v>11</v>
      </c>
      <c r="D480" s="2">
        <v>23446</v>
      </c>
      <c r="E480" s="3">
        <v>0.15240000000000001</v>
      </c>
    </row>
    <row r="481" spans="1:5">
      <c r="A481">
        <v>480</v>
      </c>
      <c r="B481">
        <v>1968</v>
      </c>
      <c r="C481" s="1">
        <v>12</v>
      </c>
      <c r="D481" s="2">
        <v>23454</v>
      </c>
      <c r="E481" s="3">
        <v>18.237200000000001</v>
      </c>
    </row>
    <row r="482" spans="1:5">
      <c r="A482">
        <v>481</v>
      </c>
      <c r="B482">
        <v>1968</v>
      </c>
      <c r="C482" s="1">
        <v>13</v>
      </c>
      <c r="D482" s="2">
        <v>23460</v>
      </c>
      <c r="E482" s="3">
        <v>6.0705999999999998</v>
      </c>
    </row>
    <row r="483" spans="1:5">
      <c r="A483">
        <v>482</v>
      </c>
      <c r="B483">
        <v>1968</v>
      </c>
      <c r="C483" s="1">
        <v>14</v>
      </c>
      <c r="D483" s="2">
        <v>23467</v>
      </c>
      <c r="E483" s="3">
        <v>5.0799999999999998E-2</v>
      </c>
    </row>
    <row r="484" spans="1:5">
      <c r="A484">
        <v>483</v>
      </c>
      <c r="B484">
        <v>1968</v>
      </c>
      <c r="C484" s="1">
        <v>15</v>
      </c>
      <c r="D484" s="2">
        <v>23474</v>
      </c>
      <c r="E484" s="3">
        <v>0.17780000000000001</v>
      </c>
    </row>
    <row r="485" spans="1:5">
      <c r="A485">
        <v>484</v>
      </c>
      <c r="B485">
        <v>1968</v>
      </c>
      <c r="C485" s="1">
        <v>16</v>
      </c>
      <c r="D485" s="2">
        <v>23481</v>
      </c>
      <c r="E485" s="3">
        <v>0</v>
      </c>
    </row>
    <row r="486" spans="1:5">
      <c r="A486">
        <v>485</v>
      </c>
      <c r="B486">
        <v>1968</v>
      </c>
      <c r="C486" s="1">
        <v>17</v>
      </c>
      <c r="D486" s="2">
        <v>23488</v>
      </c>
      <c r="E486" s="3">
        <v>1.0668</v>
      </c>
    </row>
    <row r="487" spans="1:5">
      <c r="A487">
        <v>486</v>
      </c>
      <c r="B487">
        <v>1968</v>
      </c>
      <c r="C487" s="1">
        <v>18</v>
      </c>
      <c r="D487" s="2">
        <v>23495</v>
      </c>
      <c r="E487" s="3">
        <v>2.54</v>
      </c>
    </row>
    <row r="488" spans="1:5">
      <c r="A488">
        <v>487</v>
      </c>
      <c r="B488">
        <v>1968</v>
      </c>
      <c r="C488" s="1">
        <v>19</v>
      </c>
      <c r="D488" s="2">
        <v>23502</v>
      </c>
      <c r="E488" s="3">
        <v>0.27939999999999998</v>
      </c>
    </row>
    <row r="489" spans="1:5">
      <c r="A489">
        <v>488</v>
      </c>
      <c r="B489">
        <v>1968</v>
      </c>
      <c r="C489" s="1">
        <v>20</v>
      </c>
      <c r="D489" s="2">
        <v>23509</v>
      </c>
      <c r="E489" s="3">
        <v>3.9878</v>
      </c>
    </row>
    <row r="490" spans="1:5">
      <c r="A490">
        <v>489</v>
      </c>
      <c r="B490">
        <v>1968</v>
      </c>
      <c r="C490" s="1">
        <v>21</v>
      </c>
      <c r="D490" s="2">
        <v>23516</v>
      </c>
      <c r="E490" s="3">
        <v>1.7525999999999999</v>
      </c>
    </row>
    <row r="491" spans="1:5">
      <c r="A491">
        <v>490</v>
      </c>
      <c r="B491">
        <v>1968</v>
      </c>
      <c r="C491" s="1">
        <v>22</v>
      </c>
      <c r="D491" s="2">
        <v>23523</v>
      </c>
      <c r="E491" s="3">
        <v>1.8288</v>
      </c>
    </row>
    <row r="492" spans="1:5">
      <c r="A492">
        <v>491</v>
      </c>
      <c r="B492">
        <v>1968</v>
      </c>
      <c r="C492" s="1">
        <v>23</v>
      </c>
      <c r="D492" s="2">
        <v>23530</v>
      </c>
      <c r="E492" s="3">
        <v>2.2351999999999999</v>
      </c>
    </row>
    <row r="493" spans="1:5">
      <c r="A493">
        <v>492</v>
      </c>
      <c r="B493">
        <v>1968</v>
      </c>
      <c r="C493" s="1">
        <v>24</v>
      </c>
      <c r="D493" s="2">
        <v>23537</v>
      </c>
      <c r="E493" s="3">
        <v>0</v>
      </c>
    </row>
    <row r="494" spans="1:5">
      <c r="A494">
        <v>493</v>
      </c>
      <c r="B494">
        <v>1968</v>
      </c>
      <c r="C494" s="1">
        <v>25</v>
      </c>
      <c r="D494" s="2">
        <v>23544</v>
      </c>
      <c r="E494" s="3">
        <v>4.9530000000000003</v>
      </c>
    </row>
    <row r="495" spans="1:5">
      <c r="A495">
        <v>494</v>
      </c>
      <c r="B495">
        <v>1968</v>
      </c>
      <c r="C495" s="1">
        <v>26</v>
      </c>
      <c r="D495" s="2">
        <v>23551</v>
      </c>
      <c r="E495" s="3">
        <v>2.1844000000000001</v>
      </c>
    </row>
    <row r="496" spans="1:5">
      <c r="A496">
        <v>495</v>
      </c>
      <c r="B496">
        <v>1968</v>
      </c>
      <c r="C496" s="1">
        <v>27</v>
      </c>
      <c r="D496" s="2">
        <v>23558</v>
      </c>
      <c r="E496" s="3">
        <v>3.7846000000000002</v>
      </c>
    </row>
    <row r="497" spans="1:5">
      <c r="A497">
        <v>496</v>
      </c>
      <c r="B497">
        <v>1968</v>
      </c>
      <c r="C497" s="1">
        <v>28</v>
      </c>
      <c r="D497" s="2">
        <v>23565</v>
      </c>
      <c r="E497" s="3">
        <v>1.4224000000000001</v>
      </c>
    </row>
    <row r="498" spans="1:5">
      <c r="A498">
        <v>497</v>
      </c>
      <c r="B498">
        <v>1968</v>
      </c>
      <c r="C498" s="1">
        <v>29</v>
      </c>
      <c r="D498" s="2">
        <v>23572</v>
      </c>
      <c r="E498" s="3">
        <v>0.58420000000000005</v>
      </c>
    </row>
    <row r="499" spans="1:5">
      <c r="A499">
        <v>498</v>
      </c>
      <c r="B499">
        <v>1968</v>
      </c>
      <c r="C499" s="1">
        <v>30</v>
      </c>
      <c r="D499" s="2">
        <v>23579</v>
      </c>
      <c r="E499" s="3">
        <v>0.35560000000000003</v>
      </c>
    </row>
    <row r="500" spans="1:5">
      <c r="A500">
        <v>499</v>
      </c>
      <c r="B500">
        <v>1968</v>
      </c>
      <c r="C500" s="1">
        <v>31</v>
      </c>
      <c r="D500" s="2">
        <v>23586</v>
      </c>
      <c r="E500" s="3">
        <v>1.4224000000000001</v>
      </c>
    </row>
    <row r="501" spans="1:5">
      <c r="A501">
        <v>500</v>
      </c>
      <c r="B501">
        <v>1968</v>
      </c>
      <c r="C501" s="1">
        <v>32</v>
      </c>
      <c r="D501" s="2">
        <v>23593</v>
      </c>
      <c r="E501" s="3">
        <v>1.27</v>
      </c>
    </row>
    <row r="502" spans="1:5">
      <c r="A502">
        <v>501</v>
      </c>
      <c r="B502">
        <v>1968</v>
      </c>
      <c r="C502" s="1">
        <v>33</v>
      </c>
      <c r="D502" s="2">
        <v>23601</v>
      </c>
      <c r="E502" s="3">
        <v>1.397</v>
      </c>
    </row>
    <row r="503" spans="1:5">
      <c r="A503">
        <v>502</v>
      </c>
      <c r="B503">
        <v>1968</v>
      </c>
      <c r="C503" s="1">
        <v>34</v>
      </c>
      <c r="D503" s="2">
        <v>23607</v>
      </c>
      <c r="E503" s="3">
        <v>0.86360000000000003</v>
      </c>
    </row>
    <row r="504" spans="1:5">
      <c r="A504">
        <v>503</v>
      </c>
      <c r="B504">
        <v>1968</v>
      </c>
      <c r="C504" s="1">
        <v>35</v>
      </c>
      <c r="D504" s="2">
        <v>23614</v>
      </c>
      <c r="E504" s="3">
        <v>0.55879999999999996</v>
      </c>
    </row>
    <row r="505" spans="1:5">
      <c r="A505">
        <v>504</v>
      </c>
      <c r="B505">
        <v>1968</v>
      </c>
      <c r="C505" s="1">
        <v>36</v>
      </c>
      <c r="D505" s="2">
        <v>23622</v>
      </c>
      <c r="E505" s="3">
        <v>0</v>
      </c>
    </row>
    <row r="506" spans="1:5">
      <c r="A506">
        <v>505</v>
      </c>
      <c r="B506">
        <v>1968</v>
      </c>
      <c r="C506" s="1">
        <v>37</v>
      </c>
      <c r="D506" s="2">
        <v>23628</v>
      </c>
      <c r="E506" s="3">
        <v>0.73660000000000003</v>
      </c>
    </row>
    <row r="507" spans="1:5">
      <c r="A507">
        <v>506</v>
      </c>
      <c r="B507">
        <v>1968</v>
      </c>
      <c r="C507" s="1">
        <v>38</v>
      </c>
      <c r="D507" s="2">
        <v>23635</v>
      </c>
      <c r="E507" s="3">
        <v>2.1589999999999998</v>
      </c>
    </row>
    <row r="508" spans="1:5">
      <c r="A508">
        <v>507</v>
      </c>
      <c r="B508">
        <v>1968</v>
      </c>
      <c r="C508" s="1">
        <v>39</v>
      </c>
      <c r="D508" s="2">
        <v>23642</v>
      </c>
      <c r="E508" s="3">
        <v>0</v>
      </c>
    </row>
    <row r="509" spans="1:5">
      <c r="A509">
        <v>508</v>
      </c>
      <c r="B509">
        <v>1968</v>
      </c>
      <c r="C509" s="1">
        <v>40</v>
      </c>
      <c r="D509" s="2">
        <v>23649</v>
      </c>
      <c r="E509" s="3">
        <v>0</v>
      </c>
    </row>
    <row r="510" spans="1:5">
      <c r="A510">
        <v>509</v>
      </c>
      <c r="B510">
        <v>1968</v>
      </c>
      <c r="C510" s="1">
        <v>41</v>
      </c>
      <c r="D510" s="2">
        <v>23656</v>
      </c>
      <c r="E510" s="3">
        <v>0.83819999999999995</v>
      </c>
    </row>
    <row r="511" spans="1:5">
      <c r="A511">
        <v>510</v>
      </c>
      <c r="B511">
        <v>1968</v>
      </c>
      <c r="C511" s="1">
        <v>42</v>
      </c>
      <c r="D511" s="2">
        <v>23663</v>
      </c>
      <c r="E511" s="3">
        <v>1.8288</v>
      </c>
    </row>
    <row r="512" spans="1:5">
      <c r="A512">
        <v>511</v>
      </c>
      <c r="B512">
        <v>1968</v>
      </c>
      <c r="C512" s="1">
        <v>43</v>
      </c>
      <c r="D512" s="2">
        <v>23670</v>
      </c>
      <c r="E512" s="3">
        <v>0.71120000000000005</v>
      </c>
    </row>
    <row r="513" spans="1:5">
      <c r="A513">
        <v>512</v>
      </c>
      <c r="B513">
        <v>1968</v>
      </c>
      <c r="C513" s="1">
        <v>44</v>
      </c>
      <c r="D513" s="2">
        <v>23680</v>
      </c>
      <c r="E513" s="3">
        <v>1.1684000000000001</v>
      </c>
    </row>
    <row r="514" spans="1:5">
      <c r="A514">
        <v>513</v>
      </c>
      <c r="B514">
        <v>1968</v>
      </c>
      <c r="C514" s="1">
        <v>45</v>
      </c>
      <c r="D514" s="2">
        <v>23686</v>
      </c>
      <c r="E514" s="3">
        <v>0.71120000000000005</v>
      </c>
    </row>
    <row r="515" spans="1:5">
      <c r="A515">
        <v>514</v>
      </c>
      <c r="B515">
        <v>1968</v>
      </c>
      <c r="C515" s="1">
        <v>46</v>
      </c>
      <c r="D515" s="2">
        <v>23693</v>
      </c>
      <c r="E515" s="3">
        <v>10.6426</v>
      </c>
    </row>
    <row r="516" spans="1:5">
      <c r="A516">
        <v>515</v>
      </c>
      <c r="B516">
        <v>1968</v>
      </c>
      <c r="C516" s="1">
        <v>47</v>
      </c>
      <c r="D516" s="2">
        <v>23700</v>
      </c>
      <c r="E516" s="3">
        <v>3.0988000000000002</v>
      </c>
    </row>
    <row r="517" spans="1:5">
      <c r="A517">
        <v>516</v>
      </c>
      <c r="B517">
        <v>1968</v>
      </c>
      <c r="C517" s="1">
        <v>48</v>
      </c>
      <c r="D517" s="2">
        <v>23705</v>
      </c>
      <c r="E517" s="3">
        <v>2.8193999999999999</v>
      </c>
    </row>
    <row r="518" spans="1:5">
      <c r="A518">
        <v>517</v>
      </c>
      <c r="B518">
        <v>1968</v>
      </c>
      <c r="C518" s="1">
        <v>49</v>
      </c>
      <c r="D518" s="2">
        <v>23712</v>
      </c>
      <c r="E518" s="3">
        <v>1.3208</v>
      </c>
    </row>
    <row r="519" spans="1:5">
      <c r="A519">
        <v>518</v>
      </c>
      <c r="B519">
        <v>1968</v>
      </c>
      <c r="C519" s="1">
        <v>50</v>
      </c>
      <c r="D519" s="2">
        <v>23719</v>
      </c>
      <c r="E519" s="3">
        <v>6.2229999999999999</v>
      </c>
    </row>
    <row r="520" spans="1:5">
      <c r="A520">
        <v>519</v>
      </c>
      <c r="B520">
        <v>1968</v>
      </c>
      <c r="C520" s="1">
        <v>51</v>
      </c>
      <c r="D520" s="2">
        <v>23726</v>
      </c>
      <c r="E520" s="3">
        <v>3.7338</v>
      </c>
    </row>
    <row r="521" spans="1:5">
      <c r="A521">
        <v>520</v>
      </c>
      <c r="B521">
        <v>1968</v>
      </c>
      <c r="C521" s="1">
        <v>52</v>
      </c>
      <c r="D521" s="2">
        <v>23733</v>
      </c>
      <c r="E521" s="3">
        <v>0.68579999999999997</v>
      </c>
    </row>
    <row r="522" spans="1:5">
      <c r="A522">
        <v>521</v>
      </c>
      <c r="B522">
        <v>1969</v>
      </c>
      <c r="C522" s="1">
        <v>1</v>
      </c>
      <c r="D522" s="2">
        <v>23749</v>
      </c>
      <c r="E522" s="3">
        <v>1.6002000000000001</v>
      </c>
    </row>
    <row r="523" spans="1:5">
      <c r="A523">
        <v>522</v>
      </c>
      <c r="B523">
        <v>1969</v>
      </c>
      <c r="C523" s="1">
        <v>2</v>
      </c>
      <c r="D523" s="2">
        <v>23754</v>
      </c>
      <c r="E523" s="3">
        <v>1.27</v>
      </c>
    </row>
    <row r="524" spans="1:5">
      <c r="A524">
        <v>523</v>
      </c>
      <c r="B524">
        <v>1969</v>
      </c>
      <c r="C524" s="1">
        <v>3</v>
      </c>
      <c r="D524" s="2">
        <v>23761</v>
      </c>
      <c r="E524" s="3">
        <v>0</v>
      </c>
    </row>
    <row r="525" spans="1:5">
      <c r="A525">
        <v>524</v>
      </c>
      <c r="B525">
        <v>1969</v>
      </c>
      <c r="C525" s="1">
        <v>4</v>
      </c>
      <c r="D525" s="2">
        <v>23768</v>
      </c>
      <c r="E525" s="3">
        <v>2.9718</v>
      </c>
    </row>
    <row r="526" spans="1:5">
      <c r="A526">
        <v>525</v>
      </c>
      <c r="B526">
        <v>1969</v>
      </c>
      <c r="C526" s="1">
        <v>5</v>
      </c>
      <c r="D526" s="2">
        <v>23775</v>
      </c>
      <c r="E526" s="3">
        <v>1.3208</v>
      </c>
    </row>
    <row r="527" spans="1:5">
      <c r="A527">
        <v>526</v>
      </c>
      <c r="B527">
        <v>1969</v>
      </c>
      <c r="C527" s="1">
        <v>6</v>
      </c>
      <c r="D527" s="2">
        <v>23782</v>
      </c>
      <c r="E527" s="3">
        <v>5.3086000000000002</v>
      </c>
    </row>
    <row r="528" spans="1:5">
      <c r="A528">
        <v>527</v>
      </c>
      <c r="B528">
        <v>1969</v>
      </c>
      <c r="C528" s="1">
        <v>7</v>
      </c>
      <c r="D528" s="2">
        <v>23789</v>
      </c>
      <c r="E528" s="3">
        <v>7.6200000000000004E-2</v>
      </c>
    </row>
    <row r="529" spans="1:5">
      <c r="A529">
        <v>528</v>
      </c>
      <c r="B529">
        <v>1969</v>
      </c>
      <c r="C529" s="1">
        <v>8</v>
      </c>
      <c r="D529" s="2">
        <v>23796</v>
      </c>
      <c r="E529" s="3">
        <v>0.33019999999999999</v>
      </c>
    </row>
    <row r="530" spans="1:5">
      <c r="A530">
        <v>529</v>
      </c>
      <c r="B530">
        <v>1969</v>
      </c>
      <c r="C530" s="1">
        <v>9</v>
      </c>
      <c r="D530" s="2">
        <v>23804</v>
      </c>
      <c r="E530" s="3">
        <v>1.1175999999999999</v>
      </c>
    </row>
    <row r="531" spans="1:5">
      <c r="A531">
        <v>530</v>
      </c>
      <c r="B531">
        <v>1969</v>
      </c>
      <c r="C531" s="1">
        <v>10</v>
      </c>
      <c r="D531" s="2">
        <v>23810</v>
      </c>
      <c r="E531" s="3">
        <v>0.76200000000000001</v>
      </c>
    </row>
    <row r="532" spans="1:5">
      <c r="A532">
        <v>531</v>
      </c>
      <c r="B532">
        <v>1969</v>
      </c>
      <c r="C532" s="1">
        <v>11</v>
      </c>
      <c r="D532" s="2">
        <v>23817</v>
      </c>
      <c r="E532" s="3">
        <v>0</v>
      </c>
    </row>
    <row r="533" spans="1:5">
      <c r="A533">
        <v>532</v>
      </c>
      <c r="B533">
        <v>1969</v>
      </c>
      <c r="C533" s="1">
        <v>12</v>
      </c>
      <c r="D533" s="2">
        <v>23823</v>
      </c>
      <c r="E533" s="3">
        <v>1.4985999999999999</v>
      </c>
    </row>
    <row r="534" spans="1:5">
      <c r="A534">
        <v>533</v>
      </c>
      <c r="B534">
        <v>1969</v>
      </c>
      <c r="C534" s="1">
        <v>13</v>
      </c>
      <c r="D534" s="2">
        <v>23831</v>
      </c>
      <c r="E534" s="3">
        <v>5.5372000000000003</v>
      </c>
    </row>
    <row r="535" spans="1:5">
      <c r="A535">
        <v>534</v>
      </c>
      <c r="B535">
        <v>1969</v>
      </c>
      <c r="C535" s="1">
        <v>14</v>
      </c>
      <c r="D535" s="2">
        <v>23838</v>
      </c>
      <c r="E535" s="3">
        <v>2.2098</v>
      </c>
    </row>
    <row r="536" spans="1:5">
      <c r="A536">
        <v>535</v>
      </c>
      <c r="B536">
        <v>1969</v>
      </c>
      <c r="C536" s="1">
        <v>15</v>
      </c>
      <c r="D536" s="2">
        <v>23845</v>
      </c>
      <c r="E536" s="3">
        <v>0.1016</v>
      </c>
    </row>
    <row r="537" spans="1:5">
      <c r="A537">
        <v>536</v>
      </c>
      <c r="B537">
        <v>1969</v>
      </c>
      <c r="C537" s="1">
        <v>16</v>
      </c>
      <c r="D537" s="2">
        <v>23852</v>
      </c>
      <c r="E537" s="3">
        <v>4.4450000000000003</v>
      </c>
    </row>
    <row r="538" spans="1:5">
      <c r="A538">
        <v>537</v>
      </c>
      <c r="B538">
        <v>1969</v>
      </c>
      <c r="C538" s="1">
        <v>17</v>
      </c>
      <c r="D538" s="2">
        <v>23859</v>
      </c>
      <c r="E538" s="3">
        <v>3.2766000000000002</v>
      </c>
    </row>
    <row r="539" spans="1:5">
      <c r="A539">
        <v>538</v>
      </c>
      <c r="B539">
        <v>1969</v>
      </c>
      <c r="C539" s="1">
        <v>18</v>
      </c>
      <c r="D539" s="2">
        <v>23866</v>
      </c>
      <c r="E539" s="3">
        <v>0</v>
      </c>
    </row>
    <row r="540" spans="1:5">
      <c r="A540">
        <v>539</v>
      </c>
      <c r="B540">
        <v>1969</v>
      </c>
      <c r="C540" s="1">
        <v>19</v>
      </c>
      <c r="D540" s="2">
        <v>23873</v>
      </c>
      <c r="E540" s="3">
        <v>1.8033999999999999</v>
      </c>
    </row>
    <row r="541" spans="1:5">
      <c r="A541">
        <v>540</v>
      </c>
      <c r="B541">
        <v>1969</v>
      </c>
      <c r="C541" s="1">
        <v>20</v>
      </c>
      <c r="D541" s="2">
        <v>23880</v>
      </c>
      <c r="E541" s="3">
        <v>0</v>
      </c>
    </row>
    <row r="542" spans="1:5">
      <c r="A542">
        <v>541</v>
      </c>
      <c r="B542">
        <v>1969</v>
      </c>
      <c r="C542" s="1">
        <v>21</v>
      </c>
      <c r="D542" s="2">
        <v>23887</v>
      </c>
      <c r="E542" s="3">
        <v>3.2004000000000001</v>
      </c>
    </row>
    <row r="543" spans="1:5">
      <c r="A543">
        <v>542</v>
      </c>
      <c r="B543">
        <v>1969</v>
      </c>
      <c r="C543" s="1">
        <v>22</v>
      </c>
      <c r="D543" s="2">
        <v>23894</v>
      </c>
      <c r="E543" s="3">
        <v>1.1175999999999999</v>
      </c>
    </row>
    <row r="544" spans="1:5">
      <c r="A544">
        <v>543</v>
      </c>
      <c r="B544">
        <v>1969</v>
      </c>
      <c r="C544" s="1">
        <v>23</v>
      </c>
      <c r="D544" s="2">
        <v>23901</v>
      </c>
      <c r="E544" s="3">
        <v>0.68579999999999997</v>
      </c>
    </row>
    <row r="545" spans="1:5">
      <c r="A545">
        <v>544</v>
      </c>
      <c r="B545">
        <v>1969</v>
      </c>
      <c r="C545" s="1">
        <v>24</v>
      </c>
      <c r="D545" s="2">
        <v>23908</v>
      </c>
      <c r="E545" s="3">
        <v>0.254</v>
      </c>
    </row>
    <row r="546" spans="1:5">
      <c r="A546">
        <v>545</v>
      </c>
      <c r="B546">
        <v>1969</v>
      </c>
      <c r="C546" s="1">
        <v>25</v>
      </c>
      <c r="D546" s="2">
        <v>23915</v>
      </c>
      <c r="E546" s="3">
        <v>1.27</v>
      </c>
    </row>
    <row r="547" spans="1:5">
      <c r="A547">
        <v>546</v>
      </c>
      <c r="B547">
        <v>1969</v>
      </c>
      <c r="C547" s="1">
        <v>26</v>
      </c>
      <c r="D547" s="2">
        <v>23922</v>
      </c>
      <c r="E547" s="3">
        <v>0.91439999999999999</v>
      </c>
    </row>
    <row r="548" spans="1:5">
      <c r="A548">
        <v>547</v>
      </c>
      <c r="B548">
        <v>1969</v>
      </c>
      <c r="C548" s="1">
        <v>27</v>
      </c>
      <c r="D548" s="2">
        <v>23928</v>
      </c>
      <c r="E548" s="3">
        <v>0.127</v>
      </c>
    </row>
    <row r="549" spans="1:5">
      <c r="A549">
        <v>548</v>
      </c>
      <c r="B549">
        <v>1969</v>
      </c>
      <c r="C549" s="1">
        <v>28</v>
      </c>
      <c r="D549" s="2">
        <v>23935</v>
      </c>
      <c r="E549" s="3">
        <v>0.1016</v>
      </c>
    </row>
    <row r="550" spans="1:5">
      <c r="A550">
        <v>549</v>
      </c>
      <c r="B550">
        <v>1969</v>
      </c>
      <c r="C550" s="1">
        <v>29</v>
      </c>
      <c r="D550" s="2">
        <v>23942</v>
      </c>
      <c r="E550" s="3">
        <v>2.286</v>
      </c>
    </row>
    <row r="551" spans="1:5">
      <c r="A551">
        <v>550</v>
      </c>
      <c r="B551">
        <v>1969</v>
      </c>
      <c r="C551" s="1">
        <v>30</v>
      </c>
      <c r="D551" s="2">
        <v>23949</v>
      </c>
      <c r="E551" s="3">
        <v>0.99060000000000004</v>
      </c>
    </row>
    <row r="552" spans="1:5">
      <c r="A552">
        <v>551</v>
      </c>
      <c r="B552">
        <v>1969</v>
      </c>
      <c r="C552" s="1">
        <v>31</v>
      </c>
      <c r="D552" s="2">
        <v>23957</v>
      </c>
      <c r="E552" s="3">
        <v>4.9021999999999997</v>
      </c>
    </row>
    <row r="553" spans="1:5">
      <c r="A553">
        <v>552</v>
      </c>
      <c r="B553">
        <v>1969</v>
      </c>
      <c r="C553" s="1">
        <v>32</v>
      </c>
      <c r="D553" s="2">
        <v>23965</v>
      </c>
      <c r="E553" s="3">
        <v>4.1656000000000004</v>
      </c>
    </row>
    <row r="554" spans="1:5">
      <c r="A554">
        <v>553</v>
      </c>
      <c r="B554">
        <v>1969</v>
      </c>
      <c r="C554" s="1">
        <v>33</v>
      </c>
      <c r="D554" s="2">
        <v>23971</v>
      </c>
      <c r="E554" s="3">
        <v>0.1016</v>
      </c>
    </row>
    <row r="555" spans="1:5">
      <c r="A555">
        <v>554</v>
      </c>
      <c r="B555">
        <v>1969</v>
      </c>
      <c r="C555" s="1">
        <v>34</v>
      </c>
      <c r="D555" s="2">
        <v>23978</v>
      </c>
      <c r="E555" s="3">
        <v>0</v>
      </c>
    </row>
    <row r="556" spans="1:5">
      <c r="A556">
        <v>555</v>
      </c>
      <c r="B556">
        <v>1969</v>
      </c>
      <c r="C556" s="1">
        <v>35</v>
      </c>
      <c r="D556" s="2">
        <v>23986</v>
      </c>
      <c r="E556" s="3">
        <v>5.0799999999999998E-2</v>
      </c>
    </row>
    <row r="557" spans="1:5">
      <c r="A557">
        <v>556</v>
      </c>
      <c r="B557">
        <v>1969</v>
      </c>
      <c r="C557" s="1">
        <v>36</v>
      </c>
      <c r="D557" s="2">
        <v>23992</v>
      </c>
      <c r="E557" s="3">
        <v>0.48259999999999997</v>
      </c>
    </row>
    <row r="558" spans="1:5">
      <c r="A558">
        <v>557</v>
      </c>
      <c r="B558">
        <v>1969</v>
      </c>
      <c r="C558" s="1">
        <v>37</v>
      </c>
      <c r="D558" s="2">
        <v>23999</v>
      </c>
      <c r="E558" s="3">
        <v>5.5625999999999998</v>
      </c>
    </row>
    <row r="559" spans="1:5">
      <c r="A559">
        <v>558</v>
      </c>
      <c r="B559">
        <v>1969</v>
      </c>
      <c r="C559" s="1">
        <v>38</v>
      </c>
      <c r="D559" s="2">
        <v>24006</v>
      </c>
      <c r="E559" s="3">
        <v>0.66039999999999999</v>
      </c>
    </row>
    <row r="560" spans="1:5">
      <c r="A560">
        <v>559</v>
      </c>
      <c r="B560">
        <v>1969</v>
      </c>
      <c r="C560" s="1">
        <v>39</v>
      </c>
      <c r="D560" s="2">
        <v>24013</v>
      </c>
      <c r="E560" s="3">
        <v>1.143</v>
      </c>
    </row>
    <row r="561" spans="1:5">
      <c r="A561">
        <v>560</v>
      </c>
      <c r="B561">
        <v>1969</v>
      </c>
      <c r="C561" s="1">
        <v>40</v>
      </c>
      <c r="D561" s="2">
        <v>24020</v>
      </c>
      <c r="E561" s="3">
        <v>2.6415999999999999</v>
      </c>
    </row>
    <row r="562" spans="1:5">
      <c r="A562">
        <v>561</v>
      </c>
      <c r="B562">
        <v>1969</v>
      </c>
      <c r="C562" s="1">
        <v>41</v>
      </c>
      <c r="D562" s="2">
        <v>24028</v>
      </c>
      <c r="E562" s="3">
        <v>0.38100000000000001</v>
      </c>
    </row>
    <row r="563" spans="1:5">
      <c r="A563">
        <v>562</v>
      </c>
      <c r="B563">
        <v>1969</v>
      </c>
      <c r="C563" s="1">
        <v>42</v>
      </c>
      <c r="D563" s="2">
        <v>24034</v>
      </c>
      <c r="E563" s="3">
        <v>5.0799999999999998E-2</v>
      </c>
    </row>
    <row r="564" spans="1:5">
      <c r="A564">
        <v>563</v>
      </c>
      <c r="B564">
        <v>1969</v>
      </c>
      <c r="C564" s="1">
        <v>43</v>
      </c>
      <c r="D564" s="2">
        <v>24041</v>
      </c>
      <c r="E564" s="3">
        <v>1.0414000000000001</v>
      </c>
    </row>
    <row r="565" spans="1:5">
      <c r="A565">
        <v>564</v>
      </c>
      <c r="B565">
        <v>1969</v>
      </c>
      <c r="C565" s="1">
        <v>44</v>
      </c>
      <c r="D565" s="2">
        <v>24048</v>
      </c>
      <c r="E565" s="3">
        <v>0.99060000000000004</v>
      </c>
    </row>
    <row r="566" spans="1:5">
      <c r="A566">
        <v>565</v>
      </c>
      <c r="B566">
        <v>1969</v>
      </c>
      <c r="C566" s="1">
        <v>45</v>
      </c>
      <c r="D566" s="2">
        <v>24055</v>
      </c>
      <c r="E566" s="3">
        <v>10.6426</v>
      </c>
    </row>
    <row r="567" spans="1:5">
      <c r="A567">
        <v>566</v>
      </c>
      <c r="B567">
        <v>1969</v>
      </c>
      <c r="C567" s="1">
        <v>46</v>
      </c>
      <c r="D567" s="2">
        <v>24062</v>
      </c>
      <c r="E567" s="3">
        <v>2.6924000000000001</v>
      </c>
    </row>
    <row r="568" spans="1:5">
      <c r="A568">
        <v>567</v>
      </c>
      <c r="B568">
        <v>1969</v>
      </c>
      <c r="C568" s="1">
        <v>47</v>
      </c>
      <c r="D568" s="2">
        <v>24069</v>
      </c>
      <c r="E568" s="3">
        <v>1.7525999999999999</v>
      </c>
    </row>
    <row r="569" spans="1:5">
      <c r="A569">
        <v>568</v>
      </c>
      <c r="B569">
        <v>1969</v>
      </c>
      <c r="C569" s="1">
        <v>48</v>
      </c>
      <c r="D569" s="2">
        <v>24076</v>
      </c>
      <c r="E569" s="3">
        <v>5.0799999999999998E-2</v>
      </c>
    </row>
    <row r="570" spans="1:5">
      <c r="A570">
        <v>569</v>
      </c>
      <c r="B570">
        <v>1969</v>
      </c>
      <c r="C570" s="1">
        <v>49</v>
      </c>
      <c r="D570" s="2">
        <v>24083</v>
      </c>
      <c r="E570" s="3">
        <v>0.1016</v>
      </c>
    </row>
    <row r="571" spans="1:5">
      <c r="A571">
        <v>570</v>
      </c>
      <c r="B571">
        <v>1969</v>
      </c>
      <c r="C571" s="1">
        <v>50</v>
      </c>
      <c r="D571" s="2">
        <v>24090</v>
      </c>
      <c r="E571" s="3">
        <v>8.8391999999999999</v>
      </c>
    </row>
    <row r="572" spans="1:5">
      <c r="A572">
        <v>571</v>
      </c>
      <c r="B572">
        <v>1969</v>
      </c>
      <c r="C572" s="1">
        <v>51</v>
      </c>
      <c r="D572" s="2">
        <v>24097</v>
      </c>
      <c r="E572" s="3">
        <v>0.99060000000000004</v>
      </c>
    </row>
    <row r="573" spans="1:5">
      <c r="A573">
        <v>572</v>
      </c>
      <c r="B573">
        <v>1969</v>
      </c>
      <c r="C573" s="1">
        <v>52</v>
      </c>
      <c r="D573" s="2">
        <v>24104</v>
      </c>
      <c r="E573" s="3">
        <v>16.4846</v>
      </c>
    </row>
    <row r="574" spans="1:5">
      <c r="A574">
        <v>573</v>
      </c>
      <c r="B574">
        <v>1970</v>
      </c>
      <c r="C574" s="1">
        <v>1</v>
      </c>
      <c r="E574" s="3">
        <v>0.2286</v>
      </c>
    </row>
    <row r="575" spans="1:5">
      <c r="A575">
        <v>574</v>
      </c>
      <c r="B575">
        <v>1970</v>
      </c>
      <c r="C575" s="1">
        <v>2</v>
      </c>
      <c r="D575" s="2">
        <v>24118</v>
      </c>
      <c r="E575" s="3">
        <v>0.2286</v>
      </c>
    </row>
    <row r="576" spans="1:5">
      <c r="A576">
        <v>575</v>
      </c>
      <c r="B576">
        <v>1970</v>
      </c>
      <c r="C576" s="1">
        <v>3</v>
      </c>
      <c r="D576" s="2">
        <v>24125</v>
      </c>
      <c r="E576" s="3">
        <v>0.20319999999999999</v>
      </c>
    </row>
    <row r="577" spans="1:5">
      <c r="A577">
        <v>576</v>
      </c>
      <c r="B577">
        <v>1970</v>
      </c>
      <c r="C577" s="1">
        <v>4</v>
      </c>
      <c r="D577" s="2">
        <v>24135</v>
      </c>
      <c r="E577" s="3">
        <v>0.15240000000000001</v>
      </c>
    </row>
    <row r="578" spans="1:5">
      <c r="A578">
        <v>577</v>
      </c>
      <c r="B578">
        <v>1970</v>
      </c>
      <c r="C578" s="1">
        <v>5</v>
      </c>
      <c r="D578" s="2">
        <v>24139</v>
      </c>
      <c r="E578" s="3">
        <v>7.8994</v>
      </c>
    </row>
    <row r="579" spans="1:5">
      <c r="A579">
        <v>578</v>
      </c>
      <c r="B579">
        <v>1970</v>
      </c>
      <c r="C579" s="1">
        <v>6</v>
      </c>
      <c r="D579" s="2">
        <v>24146</v>
      </c>
      <c r="E579" s="3">
        <v>5.2831999999999999</v>
      </c>
    </row>
    <row r="580" spans="1:5">
      <c r="A580">
        <v>579</v>
      </c>
      <c r="B580">
        <v>1970</v>
      </c>
      <c r="C580" s="1">
        <v>7</v>
      </c>
      <c r="D580" s="2">
        <v>24153</v>
      </c>
      <c r="E580" s="3">
        <v>0</v>
      </c>
    </row>
    <row r="581" spans="1:5">
      <c r="A581">
        <v>580</v>
      </c>
      <c r="B581">
        <v>1970</v>
      </c>
      <c r="C581" s="1">
        <v>8</v>
      </c>
      <c r="D581" s="2">
        <v>24160</v>
      </c>
      <c r="E581" s="3">
        <v>0.38100000000000001</v>
      </c>
    </row>
    <row r="582" spans="1:5">
      <c r="A582">
        <v>581</v>
      </c>
      <c r="B582">
        <v>1970</v>
      </c>
      <c r="C582" s="1">
        <v>9</v>
      </c>
      <c r="D582" s="2">
        <v>24167</v>
      </c>
      <c r="E582" s="3">
        <v>0.86360000000000003</v>
      </c>
    </row>
    <row r="583" spans="1:5">
      <c r="A583">
        <v>582</v>
      </c>
      <c r="B583">
        <v>1970</v>
      </c>
      <c r="C583" s="1">
        <v>10</v>
      </c>
      <c r="D583" s="2">
        <v>24174</v>
      </c>
      <c r="E583" s="3">
        <v>1.9812000000000001</v>
      </c>
    </row>
    <row r="584" spans="1:5">
      <c r="A584">
        <v>583</v>
      </c>
      <c r="B584">
        <v>1970</v>
      </c>
      <c r="C584" s="1">
        <v>11</v>
      </c>
      <c r="D584" s="2">
        <v>24181</v>
      </c>
      <c r="E584" s="3">
        <v>2.7178</v>
      </c>
    </row>
    <row r="585" spans="1:5">
      <c r="A585">
        <v>584</v>
      </c>
      <c r="B585">
        <v>1970</v>
      </c>
      <c r="C585" s="1">
        <v>12</v>
      </c>
      <c r="D585" s="2">
        <v>24188</v>
      </c>
      <c r="E585" s="3">
        <v>4.0640000000000001</v>
      </c>
    </row>
    <row r="586" spans="1:5">
      <c r="A586">
        <v>585</v>
      </c>
      <c r="B586">
        <v>1970</v>
      </c>
      <c r="C586" s="1">
        <v>13</v>
      </c>
      <c r="D586" s="2">
        <v>24196</v>
      </c>
      <c r="E586" s="3">
        <v>8.4835999999999991</v>
      </c>
    </row>
    <row r="587" spans="1:5">
      <c r="A587">
        <v>586</v>
      </c>
      <c r="B587">
        <v>1970</v>
      </c>
      <c r="C587" s="1">
        <v>14</v>
      </c>
      <c r="D587" s="2">
        <v>24202</v>
      </c>
      <c r="E587" s="3">
        <v>0.20319999999999999</v>
      </c>
    </row>
    <row r="588" spans="1:5">
      <c r="A588">
        <v>587</v>
      </c>
      <c r="B588">
        <v>1970</v>
      </c>
      <c r="C588" s="1">
        <v>15</v>
      </c>
      <c r="D588" s="2">
        <v>24209</v>
      </c>
      <c r="E588" s="3">
        <v>0</v>
      </c>
    </row>
    <row r="589" spans="1:5">
      <c r="A589">
        <v>588</v>
      </c>
      <c r="B589">
        <v>1970</v>
      </c>
      <c r="C589" s="1">
        <v>16</v>
      </c>
      <c r="D589" s="2">
        <v>24216</v>
      </c>
      <c r="E589" s="3">
        <v>2.5653999999999999</v>
      </c>
    </row>
    <row r="590" spans="1:5">
      <c r="A590">
        <v>589</v>
      </c>
      <c r="B590">
        <v>1970</v>
      </c>
      <c r="C590" s="1">
        <v>17</v>
      </c>
      <c r="D590" s="2">
        <v>24223</v>
      </c>
      <c r="E590" s="3">
        <v>0.33019999999999999</v>
      </c>
    </row>
    <row r="591" spans="1:5">
      <c r="A591">
        <v>590</v>
      </c>
      <c r="B591">
        <v>1970</v>
      </c>
      <c r="C591" s="1">
        <v>18</v>
      </c>
      <c r="D591" s="2">
        <v>24231</v>
      </c>
      <c r="E591" s="3">
        <v>5.0799999999999998E-2</v>
      </c>
    </row>
    <row r="592" spans="1:5">
      <c r="A592">
        <v>591</v>
      </c>
      <c r="B592">
        <v>1970</v>
      </c>
      <c r="C592" s="1">
        <v>19</v>
      </c>
      <c r="D592" s="2">
        <v>24238</v>
      </c>
      <c r="E592" s="3">
        <v>5.5625999999999998</v>
      </c>
    </row>
    <row r="593" spans="1:5">
      <c r="A593">
        <v>592</v>
      </c>
      <c r="B593">
        <v>1970</v>
      </c>
      <c r="C593" s="1">
        <v>20</v>
      </c>
      <c r="D593" s="2">
        <v>24244</v>
      </c>
      <c r="E593" s="3">
        <v>0.91439999999999999</v>
      </c>
    </row>
    <row r="594" spans="1:5">
      <c r="A594">
        <v>593</v>
      </c>
      <c r="B594">
        <v>1970</v>
      </c>
      <c r="C594" s="1">
        <v>21</v>
      </c>
      <c r="D594" s="2">
        <v>24251</v>
      </c>
      <c r="E594" s="3">
        <v>0.83819999999999995</v>
      </c>
    </row>
    <row r="595" spans="1:5">
      <c r="A595">
        <v>594</v>
      </c>
      <c r="B595">
        <v>1970</v>
      </c>
      <c r="C595" s="1">
        <v>22</v>
      </c>
      <c r="D595" s="2">
        <v>24258</v>
      </c>
      <c r="E595" s="3">
        <v>6.9850000000000003</v>
      </c>
    </row>
    <row r="596" spans="1:5">
      <c r="A596">
        <v>595</v>
      </c>
      <c r="B596">
        <v>1970</v>
      </c>
      <c r="C596" s="1">
        <v>23</v>
      </c>
      <c r="D596" s="2">
        <v>24265</v>
      </c>
      <c r="E596" s="3">
        <v>0.20319999999999999</v>
      </c>
    </row>
    <row r="597" spans="1:5">
      <c r="A597">
        <v>596</v>
      </c>
      <c r="B597">
        <v>1970</v>
      </c>
      <c r="C597" s="1">
        <v>24</v>
      </c>
      <c r="D597" s="2">
        <v>24272</v>
      </c>
      <c r="E597" s="3">
        <v>0.27939999999999998</v>
      </c>
    </row>
    <row r="598" spans="1:5">
      <c r="A598">
        <v>597</v>
      </c>
      <c r="B598">
        <v>1970</v>
      </c>
      <c r="C598" s="1">
        <v>25</v>
      </c>
      <c r="D598" s="2">
        <v>24279</v>
      </c>
      <c r="E598" s="3">
        <v>2.6415999999999999</v>
      </c>
    </row>
    <row r="599" spans="1:5">
      <c r="A599">
        <v>598</v>
      </c>
      <c r="B599">
        <v>1970</v>
      </c>
      <c r="C599" s="1">
        <v>26</v>
      </c>
      <c r="D599" s="2">
        <v>24286</v>
      </c>
      <c r="E599" s="3">
        <v>0.73660000000000003</v>
      </c>
    </row>
    <row r="600" spans="1:5">
      <c r="A600">
        <v>599</v>
      </c>
      <c r="B600">
        <v>1970</v>
      </c>
      <c r="C600" s="1">
        <v>27</v>
      </c>
      <c r="D600" s="2">
        <v>24293</v>
      </c>
      <c r="E600" s="3">
        <v>0.78739999999999999</v>
      </c>
    </row>
    <row r="601" spans="1:5">
      <c r="A601">
        <v>600</v>
      </c>
      <c r="B601">
        <v>1970</v>
      </c>
      <c r="C601" s="1">
        <v>28</v>
      </c>
      <c r="D601" s="2">
        <v>24300</v>
      </c>
      <c r="E601" s="3">
        <v>1.7018</v>
      </c>
    </row>
    <row r="602" spans="1:5">
      <c r="A602">
        <v>601</v>
      </c>
      <c r="B602">
        <v>1970</v>
      </c>
      <c r="C602" s="1">
        <v>29</v>
      </c>
      <c r="D602" s="2">
        <v>24307</v>
      </c>
      <c r="E602" s="3">
        <v>0</v>
      </c>
    </row>
    <row r="603" spans="1:5">
      <c r="A603">
        <v>602</v>
      </c>
      <c r="B603">
        <v>1970</v>
      </c>
      <c r="C603" s="1">
        <v>30</v>
      </c>
      <c r="D603" s="2">
        <v>24314</v>
      </c>
      <c r="E603" s="3">
        <v>1.8033999999999999</v>
      </c>
    </row>
    <row r="604" spans="1:5">
      <c r="A604">
        <v>603</v>
      </c>
      <c r="B604">
        <v>1970</v>
      </c>
      <c r="C604" s="1">
        <v>31</v>
      </c>
      <c r="D604" s="2">
        <v>24321</v>
      </c>
      <c r="E604" s="3">
        <v>0.35560000000000003</v>
      </c>
    </row>
    <row r="605" spans="1:5">
      <c r="A605">
        <v>604</v>
      </c>
      <c r="B605">
        <v>1970</v>
      </c>
      <c r="C605" s="1">
        <v>32</v>
      </c>
      <c r="D605" s="2">
        <v>24328</v>
      </c>
      <c r="E605" s="3">
        <v>3.0988000000000002</v>
      </c>
    </row>
    <row r="606" spans="1:5">
      <c r="A606">
        <v>605</v>
      </c>
      <c r="B606">
        <v>1970</v>
      </c>
      <c r="C606" s="1">
        <v>33</v>
      </c>
      <c r="D606" s="2">
        <v>24335</v>
      </c>
      <c r="E606" s="3">
        <v>4.2164000000000001</v>
      </c>
    </row>
    <row r="607" spans="1:5">
      <c r="A607">
        <v>606</v>
      </c>
      <c r="B607">
        <v>1970</v>
      </c>
      <c r="C607" s="1">
        <v>34</v>
      </c>
      <c r="D607" s="2">
        <v>24342</v>
      </c>
      <c r="E607" s="3">
        <v>6.7564000000000002</v>
      </c>
    </row>
    <row r="608" spans="1:5">
      <c r="A608">
        <v>607</v>
      </c>
      <c r="B608">
        <v>1970</v>
      </c>
      <c r="C608" s="1">
        <v>35</v>
      </c>
      <c r="D608" s="2">
        <v>24349</v>
      </c>
      <c r="E608" s="3">
        <v>0.60960000000000003</v>
      </c>
    </row>
    <row r="609" spans="1:5">
      <c r="A609">
        <v>608</v>
      </c>
      <c r="B609">
        <v>1970</v>
      </c>
      <c r="C609" s="1">
        <v>36</v>
      </c>
      <c r="D609" s="2">
        <v>24357</v>
      </c>
      <c r="E609" s="3">
        <v>5.0799999999999998E-2</v>
      </c>
    </row>
    <row r="610" spans="1:5">
      <c r="A610">
        <v>609</v>
      </c>
      <c r="B610">
        <v>1970</v>
      </c>
      <c r="C610" s="1">
        <v>37</v>
      </c>
      <c r="D610" s="2">
        <v>24363</v>
      </c>
      <c r="E610" s="3">
        <v>3.0226000000000002</v>
      </c>
    </row>
    <row r="611" spans="1:5">
      <c r="A611">
        <v>610</v>
      </c>
      <c r="B611">
        <v>1970</v>
      </c>
      <c r="C611" s="1">
        <v>38</v>
      </c>
      <c r="D611" s="2">
        <v>24370</v>
      </c>
      <c r="E611" s="3">
        <v>0.86360000000000003</v>
      </c>
    </row>
    <row r="612" spans="1:5">
      <c r="A612">
        <v>611</v>
      </c>
      <c r="B612">
        <v>1970</v>
      </c>
      <c r="C612" s="1">
        <v>39</v>
      </c>
      <c r="D612" s="2">
        <v>24377</v>
      </c>
      <c r="E612" s="3">
        <v>1.1684000000000001</v>
      </c>
    </row>
    <row r="613" spans="1:5">
      <c r="A613">
        <v>612</v>
      </c>
      <c r="B613">
        <v>1970</v>
      </c>
      <c r="C613" s="1">
        <v>40</v>
      </c>
      <c r="D613" s="2">
        <v>24384</v>
      </c>
      <c r="E613" s="3">
        <v>0</v>
      </c>
    </row>
    <row r="614" spans="1:5">
      <c r="A614">
        <v>613</v>
      </c>
      <c r="B614">
        <v>1970</v>
      </c>
      <c r="C614" s="1">
        <v>41</v>
      </c>
      <c r="D614" s="2">
        <v>24391</v>
      </c>
      <c r="E614" s="3">
        <v>1.9558</v>
      </c>
    </row>
    <row r="615" spans="1:5">
      <c r="A615">
        <v>614</v>
      </c>
      <c r="B615">
        <v>1970</v>
      </c>
      <c r="C615" s="1">
        <v>42</v>
      </c>
      <c r="D615" s="2">
        <v>24398</v>
      </c>
      <c r="E615" s="3">
        <v>8.0009999999999994</v>
      </c>
    </row>
    <row r="616" spans="1:5">
      <c r="A616">
        <v>615</v>
      </c>
      <c r="B616">
        <v>1970</v>
      </c>
      <c r="C616" s="1">
        <v>43</v>
      </c>
      <c r="D616" s="2">
        <v>24405</v>
      </c>
      <c r="E616" s="3">
        <v>7.6200000000000004E-2</v>
      </c>
    </row>
    <row r="617" spans="1:5">
      <c r="A617">
        <v>616</v>
      </c>
      <c r="B617">
        <v>1970</v>
      </c>
      <c r="C617" s="1">
        <v>44</v>
      </c>
      <c r="D617" s="2">
        <v>24412</v>
      </c>
      <c r="E617" s="3">
        <v>7.5945999999999998</v>
      </c>
    </row>
    <row r="618" spans="1:5">
      <c r="A618">
        <v>617</v>
      </c>
      <c r="B618">
        <v>1970</v>
      </c>
      <c r="C618" s="1">
        <v>45</v>
      </c>
      <c r="D618" s="2">
        <v>24419</v>
      </c>
      <c r="E618" s="3">
        <v>3.9369999999999998</v>
      </c>
    </row>
    <row r="619" spans="1:5">
      <c r="A619">
        <v>618</v>
      </c>
      <c r="B619">
        <v>1970</v>
      </c>
      <c r="C619" s="1">
        <v>46</v>
      </c>
      <c r="D619" s="2">
        <v>24426</v>
      </c>
      <c r="E619" s="3">
        <v>1.6763999999999999</v>
      </c>
    </row>
    <row r="620" spans="1:5">
      <c r="A620">
        <v>619</v>
      </c>
      <c r="B620">
        <v>1970</v>
      </c>
      <c r="C620" s="1">
        <v>47</v>
      </c>
      <c r="D620" s="2">
        <v>24433</v>
      </c>
      <c r="E620" s="3">
        <v>0</v>
      </c>
    </row>
    <row r="621" spans="1:5">
      <c r="A621">
        <v>620</v>
      </c>
      <c r="B621">
        <v>1970</v>
      </c>
      <c r="C621" s="1">
        <v>48</v>
      </c>
      <c r="D621" s="2">
        <v>24440</v>
      </c>
      <c r="E621" s="3">
        <v>1.0414000000000001</v>
      </c>
    </row>
    <row r="622" spans="1:5">
      <c r="A622">
        <v>621</v>
      </c>
      <c r="B622">
        <v>1970</v>
      </c>
      <c r="C622" s="1">
        <v>49</v>
      </c>
      <c r="D622" s="2">
        <v>24447</v>
      </c>
      <c r="E622" s="3">
        <v>2.5908000000000002</v>
      </c>
    </row>
    <row r="623" spans="1:5">
      <c r="A623">
        <v>622</v>
      </c>
      <c r="B623">
        <v>1970</v>
      </c>
      <c r="C623" s="1">
        <v>50</v>
      </c>
      <c r="D623" s="2">
        <v>24454</v>
      </c>
      <c r="E623" s="3">
        <v>5.7404000000000002</v>
      </c>
    </row>
    <row r="624" spans="1:5">
      <c r="A624">
        <v>623</v>
      </c>
      <c r="B624">
        <v>1970</v>
      </c>
      <c r="C624" s="1">
        <v>51</v>
      </c>
      <c r="D624" s="2">
        <v>24461</v>
      </c>
      <c r="E624" s="3">
        <v>2.4129999999999998</v>
      </c>
    </row>
    <row r="625" spans="1:5">
      <c r="A625">
        <v>624</v>
      </c>
      <c r="B625">
        <v>1970</v>
      </c>
      <c r="C625" s="1">
        <v>52</v>
      </c>
      <c r="D625" s="2">
        <v>24468</v>
      </c>
      <c r="E625" s="3">
        <v>1.5748</v>
      </c>
    </row>
    <row r="626" spans="1:5">
      <c r="A626">
        <v>625</v>
      </c>
      <c r="B626">
        <v>1971</v>
      </c>
      <c r="C626" s="1">
        <v>1</v>
      </c>
      <c r="D626" s="2">
        <v>24475</v>
      </c>
      <c r="E626" s="3">
        <v>1.3208</v>
      </c>
    </row>
    <row r="627" spans="1:5">
      <c r="A627">
        <v>626</v>
      </c>
      <c r="B627">
        <v>1971</v>
      </c>
      <c r="C627" s="1">
        <v>2</v>
      </c>
      <c r="D627" s="2">
        <v>24482</v>
      </c>
      <c r="E627" s="3">
        <v>0.50800000000000001</v>
      </c>
    </row>
    <row r="628" spans="1:5">
      <c r="A628">
        <v>627</v>
      </c>
      <c r="B628">
        <v>1971</v>
      </c>
      <c r="C628" s="1">
        <v>3</v>
      </c>
      <c r="D628" s="2">
        <v>24489</v>
      </c>
      <c r="E628" s="3">
        <v>0.30480000000000002</v>
      </c>
    </row>
    <row r="629" spans="1:5">
      <c r="A629">
        <v>628</v>
      </c>
      <c r="B629">
        <v>1971</v>
      </c>
      <c r="C629" s="1">
        <v>4</v>
      </c>
      <c r="D629" s="2">
        <v>24496</v>
      </c>
      <c r="E629" s="3">
        <v>1.397</v>
      </c>
    </row>
    <row r="630" spans="1:5">
      <c r="A630">
        <v>629</v>
      </c>
      <c r="B630">
        <v>1971</v>
      </c>
      <c r="C630" s="1">
        <v>5</v>
      </c>
      <c r="D630" s="2">
        <v>24503</v>
      </c>
      <c r="E630" s="3">
        <v>2.6924000000000001</v>
      </c>
    </row>
    <row r="631" spans="1:5">
      <c r="A631">
        <v>630</v>
      </c>
      <c r="B631">
        <v>1971</v>
      </c>
      <c r="C631" s="1">
        <v>6</v>
      </c>
      <c r="D631" s="2">
        <v>24510</v>
      </c>
      <c r="E631" s="3">
        <v>6.3754</v>
      </c>
    </row>
    <row r="632" spans="1:5">
      <c r="A632">
        <v>631</v>
      </c>
      <c r="B632">
        <v>1971</v>
      </c>
      <c r="C632" s="1">
        <v>7</v>
      </c>
      <c r="D632" s="2">
        <v>24517</v>
      </c>
      <c r="E632" s="3">
        <v>1.0668</v>
      </c>
    </row>
    <row r="633" spans="1:5">
      <c r="A633">
        <v>632</v>
      </c>
      <c r="B633">
        <v>1971</v>
      </c>
      <c r="C633" s="1">
        <v>8</v>
      </c>
      <c r="D633" s="2">
        <v>24524</v>
      </c>
      <c r="E633" s="3">
        <v>3.4798</v>
      </c>
    </row>
    <row r="634" spans="1:5">
      <c r="A634">
        <v>633</v>
      </c>
      <c r="B634">
        <v>1971</v>
      </c>
      <c r="C634" s="1">
        <v>9</v>
      </c>
      <c r="D634" s="2">
        <v>24531</v>
      </c>
      <c r="E634" s="3">
        <v>5.5372000000000003</v>
      </c>
    </row>
    <row r="635" spans="1:5">
      <c r="A635">
        <v>634</v>
      </c>
      <c r="B635">
        <v>1971</v>
      </c>
      <c r="C635" s="1">
        <v>10</v>
      </c>
      <c r="D635" s="2">
        <v>24538</v>
      </c>
      <c r="E635" s="3">
        <v>1.5748</v>
      </c>
    </row>
    <row r="636" spans="1:5">
      <c r="A636">
        <v>635</v>
      </c>
      <c r="B636">
        <v>1971</v>
      </c>
      <c r="C636" s="1">
        <v>11</v>
      </c>
      <c r="D636" s="2">
        <v>24545</v>
      </c>
      <c r="E636" s="3">
        <v>2.5653999999999999</v>
      </c>
    </row>
    <row r="637" spans="1:5">
      <c r="A637">
        <v>636</v>
      </c>
      <c r="B637">
        <v>1971</v>
      </c>
      <c r="C637" s="1">
        <v>12</v>
      </c>
      <c r="D637" s="2">
        <v>24552</v>
      </c>
      <c r="E637" s="3">
        <v>0</v>
      </c>
    </row>
    <row r="638" spans="1:5">
      <c r="A638">
        <v>637</v>
      </c>
      <c r="B638">
        <v>1971</v>
      </c>
      <c r="C638" s="1">
        <v>13</v>
      </c>
      <c r="D638" s="2">
        <v>24559</v>
      </c>
      <c r="E638" s="3">
        <v>0.81279999999999997</v>
      </c>
    </row>
    <row r="639" spans="1:5">
      <c r="A639">
        <v>638</v>
      </c>
      <c r="B639">
        <v>1971</v>
      </c>
      <c r="C639" s="1">
        <v>14</v>
      </c>
      <c r="D639" s="2">
        <v>24566</v>
      </c>
      <c r="E639" s="3">
        <v>2.6162000000000001</v>
      </c>
    </row>
    <row r="640" spans="1:5">
      <c r="A640">
        <v>639</v>
      </c>
      <c r="B640">
        <v>1971</v>
      </c>
      <c r="C640" s="1">
        <v>15</v>
      </c>
      <c r="D640" s="2">
        <v>24573</v>
      </c>
      <c r="E640" s="3">
        <v>0.254</v>
      </c>
    </row>
    <row r="641" spans="1:5">
      <c r="A641">
        <v>640</v>
      </c>
      <c r="B641">
        <v>1971</v>
      </c>
      <c r="C641" s="1">
        <v>16</v>
      </c>
      <c r="D641" s="2">
        <v>24582</v>
      </c>
      <c r="E641" s="3">
        <v>0.43180000000000002</v>
      </c>
    </row>
    <row r="642" spans="1:5">
      <c r="A642">
        <v>641</v>
      </c>
      <c r="B642">
        <v>1971</v>
      </c>
      <c r="C642" s="1">
        <v>17</v>
      </c>
      <c r="D642" s="2">
        <v>24587</v>
      </c>
      <c r="E642" s="3">
        <v>2.6415999999999999</v>
      </c>
    </row>
    <row r="643" spans="1:5">
      <c r="A643">
        <v>642</v>
      </c>
      <c r="B643">
        <v>1971</v>
      </c>
      <c r="C643" s="1">
        <v>18</v>
      </c>
      <c r="D643" s="2">
        <v>24594</v>
      </c>
      <c r="E643" s="3">
        <v>3.4544000000000001</v>
      </c>
    </row>
    <row r="644" spans="1:5">
      <c r="A644">
        <v>643</v>
      </c>
      <c r="B644">
        <v>1971</v>
      </c>
      <c r="C644" s="1">
        <v>19</v>
      </c>
      <c r="D644" s="2">
        <v>24601</v>
      </c>
      <c r="E644" s="3">
        <v>3.7338</v>
      </c>
    </row>
    <row r="645" spans="1:5">
      <c r="A645">
        <v>644</v>
      </c>
      <c r="B645">
        <v>1971</v>
      </c>
      <c r="C645" s="1">
        <v>20</v>
      </c>
      <c r="D645" s="2">
        <v>24608</v>
      </c>
      <c r="E645" s="3">
        <v>0.254</v>
      </c>
    </row>
    <row r="646" spans="1:5">
      <c r="A646">
        <v>645</v>
      </c>
      <c r="B646">
        <v>1971</v>
      </c>
      <c r="C646" s="1">
        <v>21</v>
      </c>
      <c r="D646" s="2">
        <v>24615</v>
      </c>
      <c r="E646" s="3">
        <v>1.4985999999999999</v>
      </c>
    </row>
    <row r="647" spans="1:5">
      <c r="A647">
        <v>646</v>
      </c>
      <c r="B647">
        <v>1971</v>
      </c>
      <c r="C647" s="1">
        <v>22</v>
      </c>
      <c r="D647" s="2">
        <v>24623</v>
      </c>
      <c r="E647" s="3">
        <v>0.15240000000000001</v>
      </c>
    </row>
    <row r="648" spans="1:5">
      <c r="A648">
        <v>647</v>
      </c>
      <c r="B648">
        <v>1971</v>
      </c>
      <c r="C648" s="1">
        <v>23</v>
      </c>
      <c r="D648" s="2">
        <v>24629</v>
      </c>
      <c r="E648" s="3">
        <v>3.9116</v>
      </c>
    </row>
    <row r="649" spans="1:5">
      <c r="A649">
        <v>648</v>
      </c>
      <c r="B649">
        <v>1971</v>
      </c>
      <c r="C649" s="1">
        <v>24</v>
      </c>
      <c r="D649" s="2">
        <v>24636</v>
      </c>
      <c r="E649" s="3">
        <v>0</v>
      </c>
    </row>
    <row r="650" spans="1:5">
      <c r="A650">
        <v>649</v>
      </c>
      <c r="B650">
        <v>1971</v>
      </c>
      <c r="C650" s="1">
        <v>25</v>
      </c>
      <c r="D650" s="2">
        <v>24643</v>
      </c>
      <c r="E650" s="3">
        <v>0.1016</v>
      </c>
    </row>
    <row r="651" spans="1:5">
      <c r="A651">
        <v>650</v>
      </c>
      <c r="B651">
        <v>1971</v>
      </c>
      <c r="C651" s="1">
        <v>26</v>
      </c>
      <c r="D651" s="2">
        <v>24650</v>
      </c>
      <c r="E651" s="3">
        <v>1.0668</v>
      </c>
    </row>
    <row r="652" spans="1:5">
      <c r="A652">
        <v>651</v>
      </c>
      <c r="B652">
        <v>1971</v>
      </c>
      <c r="C652" s="1">
        <v>27</v>
      </c>
      <c r="D652" s="2">
        <v>24658</v>
      </c>
      <c r="E652" s="3">
        <v>0</v>
      </c>
    </row>
    <row r="653" spans="1:5">
      <c r="A653">
        <v>652</v>
      </c>
      <c r="B653">
        <v>1971</v>
      </c>
      <c r="C653" s="1">
        <v>28</v>
      </c>
      <c r="D653" s="2">
        <v>24664</v>
      </c>
      <c r="E653" s="3">
        <v>0.40639999999999998</v>
      </c>
    </row>
    <row r="654" spans="1:5">
      <c r="A654">
        <v>653</v>
      </c>
      <c r="B654">
        <v>1971</v>
      </c>
      <c r="C654" s="1">
        <v>29</v>
      </c>
      <c r="D654" s="2">
        <v>24671</v>
      </c>
      <c r="E654" s="3">
        <v>6.2737999999999996</v>
      </c>
    </row>
    <row r="655" spans="1:5">
      <c r="A655">
        <v>654</v>
      </c>
      <c r="B655">
        <v>1971</v>
      </c>
      <c r="C655" s="1">
        <v>30</v>
      </c>
      <c r="D655" s="2">
        <v>24678</v>
      </c>
      <c r="E655" s="3">
        <v>1.0922000000000001</v>
      </c>
    </row>
    <row r="656" spans="1:5">
      <c r="A656">
        <v>655</v>
      </c>
      <c r="B656">
        <v>1971</v>
      </c>
      <c r="C656" s="1">
        <v>31</v>
      </c>
      <c r="D656" s="2">
        <v>24685</v>
      </c>
      <c r="E656" s="3">
        <v>0.96519999999999995</v>
      </c>
    </row>
    <row r="657" spans="1:5">
      <c r="A657">
        <v>656</v>
      </c>
      <c r="B657">
        <v>1971</v>
      </c>
      <c r="C657" s="1">
        <v>32</v>
      </c>
      <c r="D657" s="2">
        <v>24693</v>
      </c>
      <c r="E657" s="3">
        <v>1.1175999999999999</v>
      </c>
    </row>
    <row r="658" spans="1:5">
      <c r="A658">
        <v>657</v>
      </c>
      <c r="B658">
        <v>1971</v>
      </c>
      <c r="C658" s="1">
        <v>33</v>
      </c>
      <c r="D658" s="2">
        <v>24699</v>
      </c>
      <c r="E658" s="3">
        <v>3.0988000000000002</v>
      </c>
    </row>
    <row r="659" spans="1:5">
      <c r="A659">
        <v>658</v>
      </c>
      <c r="B659">
        <v>1971</v>
      </c>
      <c r="C659" s="1">
        <v>34</v>
      </c>
      <c r="D659" s="2">
        <v>24706</v>
      </c>
      <c r="E659" s="3">
        <v>2.4638</v>
      </c>
    </row>
    <row r="660" spans="1:5">
      <c r="A660">
        <v>659</v>
      </c>
      <c r="B660">
        <v>1971</v>
      </c>
      <c r="C660" s="1">
        <v>35</v>
      </c>
      <c r="D660" s="2">
        <v>24713</v>
      </c>
      <c r="E660" s="3">
        <v>5.0799999999999998E-2</v>
      </c>
    </row>
    <row r="661" spans="1:5">
      <c r="A661">
        <v>660</v>
      </c>
      <c r="B661">
        <v>1971</v>
      </c>
      <c r="C661" s="1">
        <v>36</v>
      </c>
      <c r="D661" s="2">
        <v>24721</v>
      </c>
      <c r="E661" s="3">
        <v>2.3113999999999999</v>
      </c>
    </row>
    <row r="662" spans="1:5">
      <c r="A662">
        <v>661</v>
      </c>
      <c r="B662">
        <v>1971</v>
      </c>
      <c r="C662" s="1">
        <v>37</v>
      </c>
      <c r="D662" s="2">
        <v>24727</v>
      </c>
      <c r="E662" s="3">
        <v>2.9971999999999999</v>
      </c>
    </row>
    <row r="663" spans="1:5">
      <c r="A663">
        <v>662</v>
      </c>
      <c r="B663">
        <v>1971</v>
      </c>
      <c r="C663" s="1">
        <v>38</v>
      </c>
      <c r="D663" s="2">
        <v>24734</v>
      </c>
      <c r="E663" s="3">
        <v>1.143</v>
      </c>
    </row>
    <row r="664" spans="1:5">
      <c r="A664">
        <v>663</v>
      </c>
      <c r="B664">
        <v>1971</v>
      </c>
      <c r="C664" s="1">
        <v>39</v>
      </c>
      <c r="D664" s="2">
        <v>24741</v>
      </c>
      <c r="E664" s="3">
        <v>0</v>
      </c>
    </row>
    <row r="665" spans="1:5">
      <c r="A665">
        <v>664</v>
      </c>
      <c r="B665">
        <v>1971</v>
      </c>
      <c r="C665" s="1">
        <v>40</v>
      </c>
      <c r="D665" s="2">
        <v>24749</v>
      </c>
      <c r="E665" s="3">
        <v>5.5372000000000003</v>
      </c>
    </row>
    <row r="666" spans="1:5">
      <c r="A666">
        <v>665</v>
      </c>
      <c r="B666">
        <v>1971</v>
      </c>
      <c r="C666" s="1">
        <v>41</v>
      </c>
      <c r="D666" s="2">
        <v>24756</v>
      </c>
      <c r="E666" s="3">
        <v>0</v>
      </c>
    </row>
    <row r="667" spans="1:5">
      <c r="A667">
        <v>666</v>
      </c>
      <c r="B667">
        <v>1971</v>
      </c>
      <c r="C667" s="1">
        <v>42</v>
      </c>
      <c r="D667" s="2">
        <v>24762</v>
      </c>
      <c r="E667" s="3">
        <v>1.778</v>
      </c>
    </row>
    <row r="668" spans="1:5">
      <c r="A668">
        <v>667</v>
      </c>
      <c r="B668">
        <v>1971</v>
      </c>
      <c r="C668" s="1">
        <v>43</v>
      </c>
      <c r="D668" s="2">
        <v>24770</v>
      </c>
      <c r="E668" s="3">
        <v>1.524</v>
      </c>
    </row>
    <row r="669" spans="1:5">
      <c r="A669">
        <v>668</v>
      </c>
      <c r="B669">
        <v>1971</v>
      </c>
      <c r="C669" s="1">
        <v>44</v>
      </c>
      <c r="D669" s="2">
        <v>24776</v>
      </c>
      <c r="E669" s="3">
        <v>2.1082000000000001</v>
      </c>
    </row>
    <row r="670" spans="1:5">
      <c r="A670">
        <v>669</v>
      </c>
      <c r="B670">
        <v>1971</v>
      </c>
      <c r="C670" s="1">
        <v>45</v>
      </c>
      <c r="D670" s="2">
        <v>24783</v>
      </c>
      <c r="E670" s="3">
        <v>0</v>
      </c>
    </row>
    <row r="671" spans="1:5">
      <c r="A671">
        <v>670</v>
      </c>
      <c r="B671">
        <v>1971</v>
      </c>
      <c r="C671" s="1">
        <v>46</v>
      </c>
      <c r="D671" s="2">
        <v>24790</v>
      </c>
      <c r="E671" s="3">
        <v>0.78739999999999999</v>
      </c>
    </row>
    <row r="672" spans="1:5">
      <c r="A672">
        <v>671</v>
      </c>
      <c r="B672">
        <v>1971</v>
      </c>
      <c r="C672" s="1">
        <v>47</v>
      </c>
      <c r="D672" s="2">
        <v>24797</v>
      </c>
      <c r="E672" s="3">
        <v>5.9181999999999997</v>
      </c>
    </row>
    <row r="673" spans="1:5">
      <c r="A673">
        <v>672</v>
      </c>
      <c r="B673">
        <v>1971</v>
      </c>
      <c r="C673" s="1">
        <v>48</v>
      </c>
      <c r="D673" s="2">
        <v>24804</v>
      </c>
      <c r="E673" s="3">
        <v>0.81279999999999997</v>
      </c>
    </row>
    <row r="674" spans="1:5">
      <c r="A674">
        <v>673</v>
      </c>
      <c r="B674">
        <v>1971</v>
      </c>
      <c r="C674" s="1">
        <v>49</v>
      </c>
      <c r="D674" s="2">
        <v>24812</v>
      </c>
      <c r="E674" s="3">
        <v>0.50800000000000001</v>
      </c>
    </row>
    <row r="675" spans="1:5">
      <c r="A675">
        <v>674</v>
      </c>
      <c r="B675">
        <v>1971</v>
      </c>
      <c r="C675" s="1">
        <v>50</v>
      </c>
      <c r="D675" s="2">
        <v>24819</v>
      </c>
      <c r="E675" s="3">
        <v>1.524</v>
      </c>
    </row>
    <row r="676" spans="1:5">
      <c r="A676">
        <v>675</v>
      </c>
      <c r="B676">
        <v>1971</v>
      </c>
      <c r="C676" s="1">
        <v>51</v>
      </c>
      <c r="D676" s="2">
        <v>24826</v>
      </c>
      <c r="E676" s="3">
        <v>1.5748</v>
      </c>
    </row>
    <row r="677" spans="1:5">
      <c r="A677">
        <v>676</v>
      </c>
      <c r="B677">
        <v>1971</v>
      </c>
      <c r="C677" s="1">
        <v>52</v>
      </c>
      <c r="D677" s="2">
        <v>24832</v>
      </c>
      <c r="E677" s="3">
        <v>2.8702000000000001</v>
      </c>
    </row>
    <row r="678" spans="1:5">
      <c r="A678">
        <v>677</v>
      </c>
      <c r="B678">
        <v>1972</v>
      </c>
      <c r="C678" s="1">
        <v>1</v>
      </c>
      <c r="D678" s="2">
        <v>24839</v>
      </c>
      <c r="E678" s="3">
        <v>2.9464000000000001</v>
      </c>
    </row>
    <row r="679" spans="1:5">
      <c r="A679">
        <v>678</v>
      </c>
      <c r="B679">
        <v>1972</v>
      </c>
      <c r="C679" s="1">
        <v>2</v>
      </c>
      <c r="D679" s="2">
        <v>24846</v>
      </c>
      <c r="E679" s="3">
        <v>0.30480000000000002</v>
      </c>
    </row>
    <row r="680" spans="1:5">
      <c r="A680">
        <v>679</v>
      </c>
      <c r="B680">
        <v>1972</v>
      </c>
      <c r="C680" s="1">
        <v>3</v>
      </c>
      <c r="D680" s="2">
        <v>24853</v>
      </c>
      <c r="E680" s="3">
        <v>0.33019999999999999</v>
      </c>
    </row>
    <row r="681" spans="1:5">
      <c r="A681">
        <v>680</v>
      </c>
      <c r="B681">
        <v>1972</v>
      </c>
      <c r="C681" s="1">
        <v>4</v>
      </c>
      <c r="D681" s="2">
        <v>24860</v>
      </c>
      <c r="E681" s="3">
        <v>0.38100000000000001</v>
      </c>
    </row>
    <row r="682" spans="1:5">
      <c r="A682">
        <v>681</v>
      </c>
      <c r="B682">
        <v>1972</v>
      </c>
      <c r="C682" s="1">
        <v>5</v>
      </c>
      <c r="D682" s="2">
        <v>24867</v>
      </c>
      <c r="E682" s="3">
        <v>4.2164000000000001</v>
      </c>
    </row>
    <row r="683" spans="1:5">
      <c r="A683">
        <v>682</v>
      </c>
      <c r="B683">
        <v>1972</v>
      </c>
      <c r="C683" s="1">
        <v>6</v>
      </c>
      <c r="D683" s="2">
        <v>24874</v>
      </c>
      <c r="E683" s="3">
        <v>1.7525999999999999</v>
      </c>
    </row>
    <row r="684" spans="1:5">
      <c r="A684">
        <v>683</v>
      </c>
      <c r="B684">
        <v>1972</v>
      </c>
      <c r="C684" s="1">
        <v>7</v>
      </c>
      <c r="D684" s="2">
        <v>24881</v>
      </c>
      <c r="E684" s="3">
        <v>5.1054000000000004</v>
      </c>
    </row>
    <row r="685" spans="1:5">
      <c r="A685">
        <v>684</v>
      </c>
      <c r="B685">
        <v>1972</v>
      </c>
      <c r="C685" s="1">
        <v>8</v>
      </c>
      <c r="D685" s="2">
        <v>24888</v>
      </c>
      <c r="E685" s="3">
        <v>1.8542000000000001</v>
      </c>
    </row>
    <row r="686" spans="1:5">
      <c r="A686">
        <v>685</v>
      </c>
      <c r="B686">
        <v>1972</v>
      </c>
      <c r="C686" s="1">
        <v>9</v>
      </c>
      <c r="D686" s="2">
        <v>24895</v>
      </c>
      <c r="E686" s="3">
        <v>6.0198</v>
      </c>
    </row>
    <row r="687" spans="1:5">
      <c r="A687">
        <v>686</v>
      </c>
      <c r="B687">
        <v>1972</v>
      </c>
      <c r="C687" s="1">
        <v>10</v>
      </c>
      <c r="D687" s="2">
        <v>24903</v>
      </c>
      <c r="E687" s="3">
        <v>1.5748</v>
      </c>
    </row>
    <row r="688" spans="1:5">
      <c r="A688">
        <v>687</v>
      </c>
      <c r="B688">
        <v>1972</v>
      </c>
      <c r="C688" s="1">
        <v>11</v>
      </c>
      <c r="D688" s="2">
        <v>24909</v>
      </c>
      <c r="E688" s="3">
        <v>6.5785999999999998</v>
      </c>
    </row>
    <row r="689" spans="1:5">
      <c r="A689">
        <v>688</v>
      </c>
      <c r="B689">
        <v>1972</v>
      </c>
      <c r="C689" s="1">
        <v>12</v>
      </c>
      <c r="D689" s="2">
        <v>24916</v>
      </c>
      <c r="E689" s="3">
        <v>0.15240000000000001</v>
      </c>
    </row>
    <row r="690" spans="1:5">
      <c r="A690">
        <v>689</v>
      </c>
      <c r="B690">
        <v>1972</v>
      </c>
      <c r="C690" s="1">
        <v>13</v>
      </c>
      <c r="D690" s="2">
        <v>24923</v>
      </c>
      <c r="E690" s="3">
        <v>0.20319999999999999</v>
      </c>
    </row>
    <row r="691" spans="1:5">
      <c r="A691">
        <v>690</v>
      </c>
      <c r="B691">
        <v>1972</v>
      </c>
      <c r="C691" s="1">
        <v>14</v>
      </c>
      <c r="D691" s="2">
        <v>24930</v>
      </c>
      <c r="E691" s="3">
        <v>1.1175999999999999</v>
      </c>
    </row>
    <row r="692" spans="1:5">
      <c r="A692">
        <v>691</v>
      </c>
      <c r="B692">
        <v>1972</v>
      </c>
      <c r="C692" s="1">
        <v>15</v>
      </c>
      <c r="D692" s="2">
        <v>24937</v>
      </c>
      <c r="E692" s="3">
        <v>2.9464000000000001</v>
      </c>
    </row>
    <row r="693" spans="1:5">
      <c r="A693">
        <v>692</v>
      </c>
      <c r="B693">
        <v>1972</v>
      </c>
      <c r="C693" s="1">
        <v>16</v>
      </c>
      <c r="D693" s="2">
        <v>24944</v>
      </c>
      <c r="E693" s="3">
        <v>4.9530000000000003</v>
      </c>
    </row>
    <row r="694" spans="1:5">
      <c r="A694">
        <v>693</v>
      </c>
      <c r="B694">
        <v>1972</v>
      </c>
      <c r="C694" s="1">
        <v>17</v>
      </c>
      <c r="D694" s="2">
        <v>24951</v>
      </c>
      <c r="E694" s="3">
        <v>0.40639999999999998</v>
      </c>
    </row>
    <row r="695" spans="1:5">
      <c r="A695">
        <v>694</v>
      </c>
      <c r="B695">
        <v>1972</v>
      </c>
      <c r="C695" s="1">
        <v>18</v>
      </c>
      <c r="D695" s="2">
        <v>24958</v>
      </c>
      <c r="E695" s="3">
        <v>4.9276</v>
      </c>
    </row>
    <row r="696" spans="1:5">
      <c r="A696">
        <v>695</v>
      </c>
      <c r="B696">
        <v>1972</v>
      </c>
      <c r="C696" s="1">
        <v>19</v>
      </c>
      <c r="D696" s="2">
        <v>24965</v>
      </c>
      <c r="E696" s="3">
        <v>3.1242000000000001</v>
      </c>
    </row>
    <row r="697" spans="1:5">
      <c r="A697">
        <v>696</v>
      </c>
      <c r="B697">
        <v>1972</v>
      </c>
      <c r="C697" s="1">
        <v>20</v>
      </c>
      <c r="D697" s="2">
        <v>24972</v>
      </c>
      <c r="E697" s="3">
        <v>5.7149999999999999</v>
      </c>
    </row>
    <row r="698" spans="1:5">
      <c r="A698">
        <v>697</v>
      </c>
      <c r="B698">
        <v>1972</v>
      </c>
      <c r="C698" s="1">
        <v>21</v>
      </c>
      <c r="D698" s="2">
        <v>24979</v>
      </c>
      <c r="E698" s="3">
        <v>0</v>
      </c>
    </row>
    <row r="699" spans="1:5">
      <c r="A699">
        <v>698</v>
      </c>
      <c r="B699">
        <v>1972</v>
      </c>
      <c r="C699" s="1">
        <v>22</v>
      </c>
      <c r="D699" s="2">
        <v>24987</v>
      </c>
      <c r="E699" s="3">
        <v>4.0132000000000003</v>
      </c>
    </row>
    <row r="700" spans="1:5">
      <c r="A700">
        <v>699</v>
      </c>
      <c r="B700">
        <v>1972</v>
      </c>
      <c r="C700" s="1">
        <v>23</v>
      </c>
      <c r="D700" s="2">
        <v>24993</v>
      </c>
      <c r="E700" s="3">
        <v>2.1844000000000001</v>
      </c>
    </row>
    <row r="701" spans="1:5">
      <c r="A701">
        <v>700</v>
      </c>
      <c r="B701">
        <v>1972</v>
      </c>
      <c r="C701" s="1">
        <v>24</v>
      </c>
      <c r="D701" s="2">
        <v>25000</v>
      </c>
      <c r="E701" s="3">
        <v>3.1242000000000001</v>
      </c>
    </row>
    <row r="702" spans="1:5">
      <c r="A702">
        <v>701</v>
      </c>
      <c r="B702">
        <v>1972</v>
      </c>
      <c r="C702" s="1">
        <v>25</v>
      </c>
      <c r="D702" s="2">
        <v>25007</v>
      </c>
      <c r="E702" s="3">
        <v>7.1627999999999998</v>
      </c>
    </row>
    <row r="703" spans="1:5">
      <c r="A703">
        <v>702</v>
      </c>
      <c r="B703">
        <v>1972</v>
      </c>
      <c r="C703" s="1">
        <v>26</v>
      </c>
      <c r="D703" s="2">
        <v>25014</v>
      </c>
      <c r="E703" s="3">
        <v>1.651</v>
      </c>
    </row>
    <row r="704" spans="1:5">
      <c r="A704">
        <v>703</v>
      </c>
      <c r="B704">
        <v>1972</v>
      </c>
      <c r="C704" s="1">
        <v>27</v>
      </c>
      <c r="D704" s="2">
        <v>25021</v>
      </c>
      <c r="E704" s="3">
        <v>0.1016</v>
      </c>
    </row>
    <row r="705" spans="1:5">
      <c r="A705">
        <v>704</v>
      </c>
      <c r="B705">
        <v>1972</v>
      </c>
      <c r="C705" s="1">
        <v>28</v>
      </c>
      <c r="D705" s="2">
        <v>25028</v>
      </c>
      <c r="E705" s="3">
        <v>1.8542000000000001</v>
      </c>
    </row>
    <row r="706" spans="1:5">
      <c r="A706">
        <v>705</v>
      </c>
      <c r="B706">
        <v>1972</v>
      </c>
      <c r="C706" s="1">
        <v>29</v>
      </c>
      <c r="D706" s="2">
        <v>25035</v>
      </c>
      <c r="E706" s="3">
        <v>1.0414000000000001</v>
      </c>
    </row>
    <row r="707" spans="1:5">
      <c r="A707">
        <v>706</v>
      </c>
      <c r="B707">
        <v>1972</v>
      </c>
      <c r="C707" s="1">
        <v>30</v>
      </c>
      <c r="D707" s="2">
        <v>25042</v>
      </c>
      <c r="E707" s="3">
        <v>6.3754</v>
      </c>
    </row>
    <row r="708" spans="1:5">
      <c r="A708">
        <v>707</v>
      </c>
      <c r="B708">
        <v>1972</v>
      </c>
      <c r="C708" s="1">
        <v>31</v>
      </c>
      <c r="D708" s="2">
        <v>25049</v>
      </c>
      <c r="E708" s="3">
        <v>3.7084000000000001</v>
      </c>
    </row>
    <row r="709" spans="1:5">
      <c r="A709">
        <v>708</v>
      </c>
      <c r="B709">
        <v>1972</v>
      </c>
      <c r="C709" s="1">
        <v>32</v>
      </c>
      <c r="D709" s="2">
        <v>25057</v>
      </c>
      <c r="E709" s="3">
        <v>0.73660000000000003</v>
      </c>
    </row>
    <row r="710" spans="1:5">
      <c r="A710">
        <v>709</v>
      </c>
      <c r="B710">
        <v>1972</v>
      </c>
      <c r="C710" s="1">
        <v>33</v>
      </c>
      <c r="D710" s="2">
        <v>25064</v>
      </c>
      <c r="E710" s="3">
        <v>1.6255999999999999</v>
      </c>
    </row>
    <row r="711" spans="1:5">
      <c r="A711">
        <v>710</v>
      </c>
      <c r="B711">
        <v>1972</v>
      </c>
      <c r="C711" s="1">
        <v>34</v>
      </c>
      <c r="D711" s="2">
        <v>25070</v>
      </c>
      <c r="E711" s="3">
        <v>2.1844000000000001</v>
      </c>
    </row>
    <row r="712" spans="1:5">
      <c r="A712">
        <v>711</v>
      </c>
      <c r="B712">
        <v>1972</v>
      </c>
      <c r="C712" s="1">
        <v>35</v>
      </c>
      <c r="D712" s="2">
        <v>25077</v>
      </c>
      <c r="E712" s="3">
        <v>7.9248000000000003</v>
      </c>
    </row>
    <row r="713" spans="1:5">
      <c r="A713">
        <v>712</v>
      </c>
      <c r="B713">
        <v>1972</v>
      </c>
      <c r="C713" s="1">
        <v>36</v>
      </c>
      <c r="D713" s="2">
        <v>25085</v>
      </c>
      <c r="E713" s="3">
        <v>0.66039999999999999</v>
      </c>
    </row>
    <row r="714" spans="1:5">
      <c r="A714">
        <v>713</v>
      </c>
      <c r="B714">
        <v>1972</v>
      </c>
      <c r="C714" s="1">
        <v>37</v>
      </c>
      <c r="D714" s="2">
        <v>25091</v>
      </c>
      <c r="E714" s="3">
        <v>1.7272000000000001</v>
      </c>
    </row>
    <row r="715" spans="1:5">
      <c r="A715">
        <v>714</v>
      </c>
      <c r="B715">
        <v>1972</v>
      </c>
      <c r="C715" s="1">
        <v>38</v>
      </c>
      <c r="D715" s="2">
        <v>25098</v>
      </c>
      <c r="E715" s="3">
        <v>7.7724000000000002</v>
      </c>
    </row>
    <row r="716" spans="1:5">
      <c r="A716">
        <v>715</v>
      </c>
      <c r="B716">
        <v>1972</v>
      </c>
      <c r="C716" s="1">
        <v>39</v>
      </c>
      <c r="D716" s="2">
        <v>25105</v>
      </c>
      <c r="E716" s="3">
        <v>0.48259999999999997</v>
      </c>
    </row>
    <row r="717" spans="1:5">
      <c r="A717">
        <v>716</v>
      </c>
      <c r="B717">
        <v>1972</v>
      </c>
      <c r="C717" s="1">
        <v>40</v>
      </c>
      <c r="D717" s="2">
        <v>25112</v>
      </c>
      <c r="E717" s="3">
        <v>5.4101999999999997</v>
      </c>
    </row>
    <row r="718" spans="1:5">
      <c r="A718">
        <v>717</v>
      </c>
      <c r="B718">
        <v>1972</v>
      </c>
      <c r="C718" s="1">
        <v>41</v>
      </c>
      <c r="D718" s="2">
        <v>25120</v>
      </c>
      <c r="E718" s="3">
        <v>1.016</v>
      </c>
    </row>
    <row r="719" spans="1:5">
      <c r="A719">
        <v>718</v>
      </c>
      <c r="B719">
        <v>1972</v>
      </c>
      <c r="C719" s="1">
        <v>42</v>
      </c>
      <c r="D719" s="2">
        <v>25126</v>
      </c>
      <c r="E719" s="3">
        <v>1.3208</v>
      </c>
    </row>
    <row r="720" spans="1:5">
      <c r="A720">
        <v>719</v>
      </c>
      <c r="B720">
        <v>1972</v>
      </c>
      <c r="C720" s="1">
        <v>43</v>
      </c>
      <c r="D720" s="2">
        <v>25134</v>
      </c>
      <c r="E720" s="3">
        <v>3.2004000000000001</v>
      </c>
    </row>
    <row r="721" spans="1:5">
      <c r="A721">
        <v>720</v>
      </c>
      <c r="B721">
        <v>1972</v>
      </c>
      <c r="C721" s="1">
        <v>44</v>
      </c>
      <c r="D721" s="2">
        <v>25140</v>
      </c>
      <c r="E721" s="3">
        <v>1.3715999999999999</v>
      </c>
    </row>
    <row r="722" spans="1:5">
      <c r="A722">
        <v>721</v>
      </c>
      <c r="B722">
        <v>1972</v>
      </c>
      <c r="C722" s="1">
        <v>45</v>
      </c>
      <c r="D722" s="2">
        <v>25147</v>
      </c>
      <c r="E722" s="3">
        <v>6.1976000000000004</v>
      </c>
    </row>
    <row r="723" spans="1:5">
      <c r="A723">
        <v>722</v>
      </c>
      <c r="B723">
        <v>1972</v>
      </c>
      <c r="C723" s="1">
        <v>46</v>
      </c>
      <c r="D723" s="2">
        <v>25154</v>
      </c>
      <c r="E723" s="3">
        <v>5.2069999999999999</v>
      </c>
    </row>
    <row r="724" spans="1:5">
      <c r="A724">
        <v>723</v>
      </c>
      <c r="B724">
        <v>1972</v>
      </c>
      <c r="C724" s="1">
        <v>47</v>
      </c>
      <c r="D724" s="2">
        <v>25161</v>
      </c>
      <c r="E724" s="3">
        <v>7.3151999999999999</v>
      </c>
    </row>
    <row r="725" spans="1:5">
      <c r="A725">
        <v>724</v>
      </c>
      <c r="B725">
        <v>1972</v>
      </c>
      <c r="C725" s="1">
        <v>48</v>
      </c>
      <c r="D725" s="2">
        <v>25168</v>
      </c>
      <c r="E725" s="3">
        <v>2.4384000000000001</v>
      </c>
    </row>
    <row r="726" spans="1:5">
      <c r="A726">
        <v>725</v>
      </c>
      <c r="B726">
        <v>1972</v>
      </c>
      <c r="C726" s="1">
        <v>49</v>
      </c>
      <c r="D726" s="2">
        <v>25175</v>
      </c>
      <c r="E726" s="3">
        <v>8.1788000000000007</v>
      </c>
    </row>
    <row r="727" spans="1:5">
      <c r="A727">
        <v>726</v>
      </c>
      <c r="B727">
        <v>1972</v>
      </c>
      <c r="C727" s="1">
        <v>50</v>
      </c>
      <c r="D727" s="2">
        <v>25182</v>
      </c>
      <c r="E727" s="3">
        <v>3.4289999999999998</v>
      </c>
    </row>
    <row r="728" spans="1:5">
      <c r="A728">
        <v>727</v>
      </c>
      <c r="B728">
        <v>1972</v>
      </c>
      <c r="C728" s="1">
        <v>51</v>
      </c>
      <c r="D728" s="2">
        <v>25189</v>
      </c>
      <c r="E728" s="3">
        <v>4.4958</v>
      </c>
    </row>
    <row r="729" spans="1:5">
      <c r="A729">
        <v>728</v>
      </c>
      <c r="B729">
        <v>1972</v>
      </c>
      <c r="C729" s="1">
        <v>52</v>
      </c>
      <c r="D729" s="2">
        <v>25197</v>
      </c>
      <c r="E729" s="3">
        <v>3.0733999999999999</v>
      </c>
    </row>
    <row r="730" spans="1:5">
      <c r="A730">
        <v>729</v>
      </c>
      <c r="B730">
        <v>1973</v>
      </c>
      <c r="C730" s="1">
        <v>1</v>
      </c>
      <c r="D730" s="2">
        <v>25204</v>
      </c>
      <c r="E730" s="3">
        <v>1.7272000000000001</v>
      </c>
    </row>
    <row r="731" spans="1:5">
      <c r="A731">
        <v>730</v>
      </c>
      <c r="B731">
        <v>1973</v>
      </c>
      <c r="C731" s="1">
        <v>2</v>
      </c>
      <c r="D731" s="2">
        <v>25210</v>
      </c>
      <c r="E731" s="3">
        <v>0</v>
      </c>
    </row>
    <row r="732" spans="1:5">
      <c r="A732">
        <v>731</v>
      </c>
      <c r="B732">
        <v>1973</v>
      </c>
      <c r="C732" s="1">
        <v>3</v>
      </c>
      <c r="D732" s="2">
        <v>25217</v>
      </c>
      <c r="E732" s="3">
        <v>1.524</v>
      </c>
    </row>
    <row r="733" spans="1:5">
      <c r="A733">
        <v>732</v>
      </c>
      <c r="B733">
        <v>1973</v>
      </c>
      <c r="C733" s="1">
        <v>4</v>
      </c>
      <c r="D733" s="2">
        <v>25225</v>
      </c>
      <c r="E733" s="3">
        <v>3.4036</v>
      </c>
    </row>
    <row r="734" spans="1:5">
      <c r="A734">
        <v>733</v>
      </c>
      <c r="B734">
        <v>1973</v>
      </c>
      <c r="C734" s="1">
        <v>5</v>
      </c>
      <c r="D734" s="2">
        <v>25231</v>
      </c>
      <c r="E734" s="3">
        <v>7.5692000000000004</v>
      </c>
    </row>
    <row r="735" spans="1:5">
      <c r="A735">
        <v>734</v>
      </c>
      <c r="B735">
        <v>1973</v>
      </c>
      <c r="C735" s="1">
        <v>6</v>
      </c>
      <c r="D735" s="2">
        <v>25238</v>
      </c>
      <c r="E735" s="3">
        <v>0.55879999999999996</v>
      </c>
    </row>
    <row r="736" spans="1:5">
      <c r="A736">
        <v>735</v>
      </c>
      <c r="B736">
        <v>1973</v>
      </c>
      <c r="C736" s="1">
        <v>7</v>
      </c>
      <c r="D736" s="2">
        <v>25245</v>
      </c>
      <c r="E736" s="3">
        <v>2.7686000000000002</v>
      </c>
    </row>
    <row r="737" spans="1:5">
      <c r="A737">
        <v>736</v>
      </c>
      <c r="B737">
        <v>1973</v>
      </c>
      <c r="C737" s="1">
        <v>8</v>
      </c>
      <c r="D737" s="2">
        <v>25252</v>
      </c>
      <c r="E737" s="3">
        <v>0</v>
      </c>
    </row>
    <row r="738" spans="1:5">
      <c r="A738">
        <v>737</v>
      </c>
      <c r="B738">
        <v>1973</v>
      </c>
      <c r="C738" s="1">
        <v>9</v>
      </c>
      <c r="D738" s="2">
        <v>25259</v>
      </c>
      <c r="E738" s="3">
        <v>2.54</v>
      </c>
    </row>
    <row r="739" spans="1:5">
      <c r="A739">
        <v>738</v>
      </c>
      <c r="B739">
        <v>1973</v>
      </c>
      <c r="C739" s="1">
        <v>10</v>
      </c>
      <c r="D739" s="2">
        <v>25266</v>
      </c>
      <c r="E739" s="3">
        <v>1.143</v>
      </c>
    </row>
    <row r="740" spans="1:5">
      <c r="A740">
        <v>739</v>
      </c>
      <c r="B740">
        <v>1973</v>
      </c>
      <c r="C740" s="1">
        <v>11</v>
      </c>
      <c r="D740" s="2">
        <v>25273</v>
      </c>
      <c r="E740" s="3">
        <v>1.651</v>
      </c>
    </row>
    <row r="741" spans="1:5">
      <c r="A741">
        <v>740</v>
      </c>
      <c r="B741">
        <v>1973</v>
      </c>
      <c r="C741" s="1">
        <v>12</v>
      </c>
      <c r="D741" s="2">
        <v>25280</v>
      </c>
      <c r="E741" s="3">
        <v>0</v>
      </c>
    </row>
    <row r="742" spans="1:5">
      <c r="A742">
        <v>741</v>
      </c>
      <c r="B742">
        <v>1973</v>
      </c>
      <c r="C742" s="1">
        <v>13</v>
      </c>
      <c r="D742" s="2">
        <v>25287</v>
      </c>
      <c r="E742" s="3">
        <v>7.1882000000000001</v>
      </c>
    </row>
    <row r="743" spans="1:5">
      <c r="A743">
        <v>742</v>
      </c>
      <c r="B743">
        <v>1973</v>
      </c>
      <c r="C743" s="1">
        <v>14</v>
      </c>
      <c r="D743" s="2">
        <v>25294</v>
      </c>
      <c r="E743" s="3">
        <v>4.4703999999999997</v>
      </c>
    </row>
    <row r="744" spans="1:5">
      <c r="A744">
        <v>743</v>
      </c>
      <c r="B744">
        <v>1973</v>
      </c>
      <c r="C744" s="1">
        <v>15</v>
      </c>
      <c r="D744" s="2">
        <v>25301</v>
      </c>
      <c r="E744" s="3">
        <v>2.0828000000000002</v>
      </c>
    </row>
    <row r="745" spans="1:5">
      <c r="A745">
        <v>744</v>
      </c>
      <c r="B745">
        <v>1973</v>
      </c>
      <c r="C745" s="1">
        <v>16</v>
      </c>
      <c r="D745" s="2">
        <v>25308</v>
      </c>
      <c r="E745" s="3">
        <v>0.55879999999999996</v>
      </c>
    </row>
    <row r="746" spans="1:5">
      <c r="A746">
        <v>745</v>
      </c>
      <c r="B746">
        <v>1973</v>
      </c>
      <c r="C746" s="1">
        <v>17</v>
      </c>
      <c r="D746" s="2">
        <v>25316</v>
      </c>
      <c r="E746" s="3">
        <v>6.1722000000000001</v>
      </c>
    </row>
    <row r="747" spans="1:5">
      <c r="A747">
        <v>746</v>
      </c>
      <c r="B747">
        <v>1973</v>
      </c>
      <c r="C747" s="1">
        <v>18</v>
      </c>
      <c r="D747" s="2">
        <v>25323</v>
      </c>
      <c r="E747" s="3">
        <v>0.2286</v>
      </c>
    </row>
    <row r="748" spans="1:5">
      <c r="A748">
        <v>747</v>
      </c>
      <c r="B748">
        <v>1973</v>
      </c>
      <c r="C748" s="1">
        <v>19</v>
      </c>
      <c r="D748" s="2">
        <v>25330</v>
      </c>
      <c r="E748" s="3">
        <v>4.0385999999999997</v>
      </c>
    </row>
    <row r="749" spans="1:5">
      <c r="A749">
        <v>748</v>
      </c>
      <c r="B749">
        <v>1973</v>
      </c>
      <c r="C749" s="1">
        <v>20</v>
      </c>
      <c r="D749" s="2">
        <v>25337</v>
      </c>
      <c r="E749" s="3">
        <v>4.1147999999999998</v>
      </c>
    </row>
    <row r="750" spans="1:5">
      <c r="A750">
        <v>749</v>
      </c>
      <c r="B750">
        <v>1973</v>
      </c>
      <c r="C750" s="1">
        <v>21</v>
      </c>
      <c r="D750" s="2">
        <v>25344</v>
      </c>
      <c r="E750" s="3">
        <v>0.76200000000000001</v>
      </c>
    </row>
    <row r="751" spans="1:5">
      <c r="A751">
        <v>750</v>
      </c>
      <c r="B751">
        <v>1973</v>
      </c>
      <c r="C751" s="1">
        <v>22</v>
      </c>
      <c r="D751" s="2">
        <v>25352</v>
      </c>
      <c r="E751" s="3">
        <v>1.143</v>
      </c>
    </row>
    <row r="752" spans="1:5">
      <c r="A752">
        <v>751</v>
      </c>
      <c r="B752">
        <v>1973</v>
      </c>
      <c r="C752" s="1">
        <v>23</v>
      </c>
      <c r="D752" s="2">
        <v>25358</v>
      </c>
      <c r="E752" s="3">
        <v>0.2286</v>
      </c>
    </row>
    <row r="753" spans="1:5">
      <c r="A753">
        <v>752</v>
      </c>
      <c r="B753">
        <v>1973</v>
      </c>
      <c r="C753" s="1">
        <v>24</v>
      </c>
      <c r="D753" s="2">
        <v>25365</v>
      </c>
      <c r="E753" s="3">
        <v>1.8542000000000001</v>
      </c>
    </row>
    <row r="754" spans="1:5">
      <c r="A754">
        <v>753</v>
      </c>
      <c r="B754">
        <v>1973</v>
      </c>
      <c r="C754" s="1">
        <v>25</v>
      </c>
      <c r="D754" s="2">
        <v>25372</v>
      </c>
      <c r="E754" s="3">
        <v>0.48259999999999997</v>
      </c>
    </row>
    <row r="755" spans="1:5">
      <c r="A755">
        <v>754</v>
      </c>
      <c r="B755">
        <v>1973</v>
      </c>
      <c r="C755" s="1">
        <v>26</v>
      </c>
      <c r="D755" s="2">
        <v>25379</v>
      </c>
      <c r="E755" s="3">
        <v>6.6802000000000001</v>
      </c>
    </row>
    <row r="756" spans="1:5">
      <c r="A756">
        <v>755</v>
      </c>
      <c r="B756">
        <v>1973</v>
      </c>
      <c r="C756" s="1">
        <v>27</v>
      </c>
      <c r="D756" s="2">
        <v>25385</v>
      </c>
      <c r="E756" s="3">
        <v>0.58420000000000005</v>
      </c>
    </row>
    <row r="757" spans="1:5">
      <c r="A757">
        <v>756</v>
      </c>
      <c r="B757">
        <v>1973</v>
      </c>
      <c r="C757" s="1">
        <v>28</v>
      </c>
      <c r="D757" s="2">
        <v>25392</v>
      </c>
      <c r="E757" s="3">
        <v>4.4196</v>
      </c>
    </row>
    <row r="758" spans="1:5">
      <c r="A758">
        <v>757</v>
      </c>
      <c r="B758">
        <v>1973</v>
      </c>
      <c r="C758" s="1">
        <v>29</v>
      </c>
      <c r="D758" s="2">
        <v>25399</v>
      </c>
      <c r="E758" s="3">
        <v>1.7018</v>
      </c>
    </row>
    <row r="759" spans="1:5">
      <c r="A759">
        <v>758</v>
      </c>
      <c r="B759">
        <v>1973</v>
      </c>
      <c r="C759" s="1">
        <v>30</v>
      </c>
      <c r="D759" s="2">
        <v>25407</v>
      </c>
      <c r="E759" s="3">
        <v>0.15240000000000001</v>
      </c>
    </row>
    <row r="760" spans="1:5">
      <c r="A760">
        <v>759</v>
      </c>
      <c r="B760">
        <v>1973</v>
      </c>
      <c r="C760" s="1">
        <v>31</v>
      </c>
      <c r="D760" s="2">
        <v>25413</v>
      </c>
      <c r="E760" s="3">
        <v>0.43180000000000002</v>
      </c>
    </row>
    <row r="761" spans="1:5">
      <c r="A761">
        <v>760</v>
      </c>
      <c r="B761">
        <v>1973</v>
      </c>
      <c r="C761" s="1">
        <v>32</v>
      </c>
      <c r="D761" s="2">
        <v>25422</v>
      </c>
      <c r="E761" s="3">
        <v>0</v>
      </c>
    </row>
    <row r="762" spans="1:5">
      <c r="A762">
        <v>761</v>
      </c>
      <c r="B762">
        <v>1973</v>
      </c>
      <c r="C762" s="1">
        <v>33</v>
      </c>
      <c r="D762" s="2">
        <v>25428</v>
      </c>
      <c r="E762" s="3">
        <v>11.3538</v>
      </c>
    </row>
    <row r="763" spans="1:5">
      <c r="A763">
        <v>762</v>
      </c>
      <c r="B763">
        <v>1973</v>
      </c>
      <c r="C763" s="1">
        <v>34</v>
      </c>
      <c r="D763" s="2">
        <v>25435</v>
      </c>
      <c r="E763" s="3">
        <v>0.86360000000000003</v>
      </c>
    </row>
    <row r="764" spans="1:5">
      <c r="A764">
        <v>763</v>
      </c>
      <c r="B764">
        <v>1973</v>
      </c>
      <c r="C764" s="1">
        <v>35</v>
      </c>
      <c r="D764" s="2">
        <v>25441</v>
      </c>
      <c r="E764" s="3">
        <v>1.0922000000000001</v>
      </c>
    </row>
    <row r="765" spans="1:5">
      <c r="A765">
        <v>764</v>
      </c>
      <c r="B765">
        <v>1973</v>
      </c>
      <c r="C765" s="1">
        <v>36</v>
      </c>
      <c r="D765" s="2">
        <v>25449</v>
      </c>
      <c r="E765" s="3">
        <v>1.4224000000000001</v>
      </c>
    </row>
    <row r="766" spans="1:5">
      <c r="A766">
        <v>765</v>
      </c>
      <c r="B766">
        <v>1973</v>
      </c>
      <c r="C766" s="1">
        <v>37</v>
      </c>
      <c r="D766" s="2">
        <v>25454</v>
      </c>
      <c r="E766" s="3">
        <v>2.6415999999999999</v>
      </c>
    </row>
    <row r="767" spans="1:5">
      <c r="A767">
        <v>766</v>
      </c>
      <c r="B767">
        <v>1973</v>
      </c>
      <c r="C767" s="1">
        <v>38</v>
      </c>
      <c r="D767" s="2">
        <v>25462</v>
      </c>
      <c r="E767" s="3">
        <v>3.4798</v>
      </c>
    </row>
    <row r="768" spans="1:5">
      <c r="A768">
        <v>767</v>
      </c>
      <c r="B768">
        <v>1973</v>
      </c>
      <c r="C768" s="1">
        <v>39</v>
      </c>
      <c r="D768" s="2">
        <v>25469</v>
      </c>
      <c r="E768" s="3">
        <v>0.17780000000000001</v>
      </c>
    </row>
    <row r="769" spans="1:5">
      <c r="A769">
        <v>768</v>
      </c>
      <c r="B769">
        <v>1973</v>
      </c>
      <c r="C769" s="1">
        <v>40</v>
      </c>
      <c r="D769" s="2">
        <v>25476</v>
      </c>
      <c r="E769" s="3">
        <v>1.9558</v>
      </c>
    </row>
    <row r="770" spans="1:5">
      <c r="A770">
        <v>769</v>
      </c>
      <c r="B770">
        <v>1973</v>
      </c>
      <c r="C770" s="1">
        <v>41</v>
      </c>
      <c r="D770" s="2">
        <v>25484</v>
      </c>
      <c r="E770" s="3">
        <v>0.15240000000000001</v>
      </c>
    </row>
    <row r="771" spans="1:5">
      <c r="A771">
        <v>770</v>
      </c>
      <c r="B771">
        <v>1973</v>
      </c>
      <c r="C771" s="1">
        <v>42</v>
      </c>
      <c r="D771" s="2">
        <v>25490</v>
      </c>
      <c r="E771" s="3">
        <v>0.1016</v>
      </c>
    </row>
    <row r="772" spans="1:5">
      <c r="A772">
        <v>771</v>
      </c>
      <c r="B772">
        <v>1973</v>
      </c>
      <c r="C772" s="1">
        <v>43</v>
      </c>
      <c r="D772" s="2">
        <v>25498</v>
      </c>
      <c r="E772" s="3">
        <v>0</v>
      </c>
    </row>
    <row r="773" spans="1:5">
      <c r="A773">
        <v>772</v>
      </c>
      <c r="B773">
        <v>1973</v>
      </c>
      <c r="C773" s="1">
        <v>44</v>
      </c>
      <c r="D773" s="2">
        <v>25504</v>
      </c>
      <c r="E773" s="3">
        <v>6.2737999999999996</v>
      </c>
    </row>
    <row r="774" spans="1:5">
      <c r="A774">
        <v>773</v>
      </c>
      <c r="B774">
        <v>1973</v>
      </c>
      <c r="C774" s="1">
        <v>45</v>
      </c>
      <c r="D774" s="2">
        <v>25511</v>
      </c>
      <c r="E774" s="3">
        <v>0</v>
      </c>
    </row>
    <row r="775" spans="1:5">
      <c r="A775">
        <v>774</v>
      </c>
      <c r="B775">
        <v>1973</v>
      </c>
      <c r="C775" s="1">
        <v>46</v>
      </c>
      <c r="D775" s="2">
        <v>25518</v>
      </c>
      <c r="E775" s="3">
        <v>0.27939999999999998</v>
      </c>
    </row>
    <row r="776" spans="1:5">
      <c r="A776">
        <v>775</v>
      </c>
      <c r="B776">
        <v>1973</v>
      </c>
      <c r="C776" s="1">
        <v>47</v>
      </c>
      <c r="D776" s="2">
        <v>25525</v>
      </c>
      <c r="E776" s="3">
        <v>2.1844000000000001</v>
      </c>
    </row>
    <row r="777" spans="1:5">
      <c r="A777">
        <v>776</v>
      </c>
      <c r="B777">
        <v>1973</v>
      </c>
      <c r="C777" s="1">
        <v>48</v>
      </c>
      <c r="D777" s="2">
        <v>25532</v>
      </c>
      <c r="E777" s="3">
        <v>2.9209999999999998</v>
      </c>
    </row>
    <row r="778" spans="1:5">
      <c r="A778">
        <v>777</v>
      </c>
      <c r="B778">
        <v>1973</v>
      </c>
      <c r="C778" s="1">
        <v>49</v>
      </c>
      <c r="D778" s="2">
        <v>25539</v>
      </c>
      <c r="E778" s="3">
        <v>3.2004000000000001</v>
      </c>
    </row>
    <row r="779" spans="1:5">
      <c r="A779">
        <v>778</v>
      </c>
      <c r="B779">
        <v>1973</v>
      </c>
      <c r="C779" s="1">
        <v>50</v>
      </c>
      <c r="D779" s="2">
        <v>25546</v>
      </c>
      <c r="E779" s="3">
        <v>4.2926000000000002</v>
      </c>
    </row>
    <row r="780" spans="1:5">
      <c r="A780">
        <v>779</v>
      </c>
      <c r="B780">
        <v>1973</v>
      </c>
      <c r="C780" s="1">
        <v>51</v>
      </c>
      <c r="D780" s="2">
        <v>25553</v>
      </c>
      <c r="E780" s="3">
        <v>8.9916</v>
      </c>
    </row>
    <row r="781" spans="1:5">
      <c r="A781">
        <v>780</v>
      </c>
      <c r="B781">
        <v>1973</v>
      </c>
      <c r="C781" s="1">
        <v>52</v>
      </c>
      <c r="D781" s="2">
        <v>25560</v>
      </c>
      <c r="E781" s="3">
        <v>3.1749999999999998</v>
      </c>
    </row>
    <row r="782" spans="1:5">
      <c r="A782">
        <v>781</v>
      </c>
      <c r="B782">
        <v>1974</v>
      </c>
      <c r="C782" s="1">
        <v>1</v>
      </c>
      <c r="D782" s="2">
        <v>25569</v>
      </c>
      <c r="E782" s="3">
        <v>1.8795999999999999</v>
      </c>
    </row>
    <row r="783" spans="1:5">
      <c r="A783">
        <v>782</v>
      </c>
      <c r="B783">
        <v>1974</v>
      </c>
      <c r="C783" s="1">
        <v>2</v>
      </c>
      <c r="D783" s="2">
        <v>25574</v>
      </c>
      <c r="E783" s="3">
        <v>3.81</v>
      </c>
    </row>
    <row r="784" spans="1:5">
      <c r="A784">
        <v>783</v>
      </c>
      <c r="B784">
        <v>1974</v>
      </c>
      <c r="C784" s="1">
        <v>3</v>
      </c>
      <c r="D784" s="2">
        <v>25581</v>
      </c>
      <c r="E784" s="3">
        <v>1.5494000000000001</v>
      </c>
    </row>
    <row r="785" spans="1:5">
      <c r="A785">
        <v>784</v>
      </c>
      <c r="B785">
        <v>1974</v>
      </c>
      <c r="C785" s="1">
        <v>4</v>
      </c>
      <c r="D785" s="2">
        <v>25588</v>
      </c>
      <c r="E785" s="3">
        <v>2.8193999999999999</v>
      </c>
    </row>
    <row r="786" spans="1:5">
      <c r="A786">
        <v>785</v>
      </c>
      <c r="B786">
        <v>1974</v>
      </c>
      <c r="C786" s="1">
        <v>5</v>
      </c>
      <c r="D786" s="2">
        <v>25595</v>
      </c>
      <c r="E786" s="3">
        <v>2.286</v>
      </c>
    </row>
    <row r="787" spans="1:5">
      <c r="A787">
        <v>786</v>
      </c>
      <c r="B787">
        <v>1974</v>
      </c>
      <c r="C787" s="1">
        <v>6</v>
      </c>
      <c r="D787" s="2">
        <v>25602</v>
      </c>
      <c r="E787" s="3">
        <v>1.397</v>
      </c>
    </row>
    <row r="788" spans="1:5">
      <c r="A788">
        <v>787</v>
      </c>
      <c r="B788">
        <v>1974</v>
      </c>
      <c r="C788" s="1">
        <v>7</v>
      </c>
      <c r="D788" s="2">
        <v>25609</v>
      </c>
      <c r="E788" s="3">
        <v>1.2192000000000001</v>
      </c>
    </row>
    <row r="789" spans="1:5">
      <c r="A789">
        <v>788</v>
      </c>
      <c r="B789">
        <v>1974</v>
      </c>
      <c r="C789" s="1">
        <v>8</v>
      </c>
      <c r="D789" s="2">
        <v>25616</v>
      </c>
      <c r="E789" s="3">
        <v>4.0894000000000004</v>
      </c>
    </row>
    <row r="790" spans="1:5">
      <c r="A790">
        <v>789</v>
      </c>
      <c r="B790">
        <v>1974</v>
      </c>
      <c r="C790" s="1">
        <v>9</v>
      </c>
      <c r="D790" s="2">
        <v>25623</v>
      </c>
      <c r="E790" s="3">
        <v>0.50800000000000001</v>
      </c>
    </row>
    <row r="791" spans="1:5">
      <c r="A791">
        <v>790</v>
      </c>
      <c r="B791">
        <v>1974</v>
      </c>
      <c r="C791" s="1">
        <v>10</v>
      </c>
      <c r="D791" s="2">
        <v>25630</v>
      </c>
      <c r="E791" s="3">
        <v>0.17780000000000001</v>
      </c>
    </row>
    <row r="792" spans="1:5">
      <c r="A792">
        <v>791</v>
      </c>
      <c r="B792">
        <v>1974</v>
      </c>
      <c r="C792" s="1">
        <v>11</v>
      </c>
      <c r="D792" s="2">
        <v>25637</v>
      </c>
      <c r="E792" s="3">
        <v>4.3688000000000002</v>
      </c>
    </row>
    <row r="793" spans="1:5">
      <c r="A793">
        <v>792</v>
      </c>
      <c r="B793">
        <v>1974</v>
      </c>
      <c r="C793" s="1">
        <v>12</v>
      </c>
      <c r="D793" s="2">
        <v>25644</v>
      </c>
      <c r="E793" s="3">
        <v>5.3848000000000003</v>
      </c>
    </row>
    <row r="794" spans="1:5">
      <c r="A794">
        <v>793</v>
      </c>
      <c r="B794">
        <v>1974</v>
      </c>
      <c r="C794" s="1">
        <v>13</v>
      </c>
      <c r="D794" s="2">
        <v>25651</v>
      </c>
      <c r="E794" s="3">
        <v>1.0922000000000001</v>
      </c>
    </row>
    <row r="795" spans="1:5">
      <c r="A795">
        <v>794</v>
      </c>
      <c r="B795">
        <v>1974</v>
      </c>
      <c r="C795" s="1">
        <v>14</v>
      </c>
      <c r="D795" s="2">
        <v>25658</v>
      </c>
      <c r="E795" s="3">
        <v>1.7525999999999999</v>
      </c>
    </row>
    <row r="796" spans="1:5">
      <c r="A796">
        <v>795</v>
      </c>
      <c r="B796">
        <v>1974</v>
      </c>
      <c r="C796" s="1">
        <v>15</v>
      </c>
      <c r="D796" s="2">
        <v>25665</v>
      </c>
      <c r="E796" s="3">
        <v>4.8513999999999999</v>
      </c>
    </row>
    <row r="797" spans="1:5">
      <c r="A797">
        <v>796</v>
      </c>
      <c r="B797">
        <v>1974</v>
      </c>
      <c r="C797" s="1">
        <v>16</v>
      </c>
      <c r="D797" s="2">
        <v>25672</v>
      </c>
      <c r="E797" s="3">
        <v>0.55879999999999996</v>
      </c>
    </row>
    <row r="798" spans="1:5">
      <c r="A798">
        <v>797</v>
      </c>
      <c r="B798">
        <v>1974</v>
      </c>
      <c r="C798" s="1">
        <v>17</v>
      </c>
      <c r="D798" s="2">
        <v>25679</v>
      </c>
      <c r="E798" s="3">
        <v>0.1016</v>
      </c>
    </row>
    <row r="799" spans="1:5">
      <c r="A799">
        <v>798</v>
      </c>
      <c r="B799">
        <v>1974</v>
      </c>
      <c r="C799" s="1">
        <v>18</v>
      </c>
      <c r="D799" s="2">
        <v>25686</v>
      </c>
      <c r="E799" s="3">
        <v>0.96519999999999995</v>
      </c>
    </row>
    <row r="800" spans="1:5">
      <c r="A800">
        <v>799</v>
      </c>
      <c r="B800">
        <v>1974</v>
      </c>
      <c r="C800" s="1">
        <v>19</v>
      </c>
      <c r="D800" s="2">
        <v>25693</v>
      </c>
      <c r="E800" s="3">
        <v>3.4544000000000001</v>
      </c>
    </row>
    <row r="801" spans="1:5">
      <c r="A801">
        <v>800</v>
      </c>
      <c r="B801">
        <v>1974</v>
      </c>
      <c r="C801" s="1">
        <v>20</v>
      </c>
      <c r="D801" s="2">
        <v>25700</v>
      </c>
      <c r="E801" s="3">
        <v>0.17780000000000001</v>
      </c>
    </row>
    <row r="802" spans="1:5">
      <c r="A802">
        <v>801</v>
      </c>
      <c r="B802">
        <v>1974</v>
      </c>
      <c r="C802" s="1">
        <v>21</v>
      </c>
      <c r="D802" s="2">
        <v>25707</v>
      </c>
      <c r="E802" s="3">
        <v>2.0828000000000002</v>
      </c>
    </row>
    <row r="803" spans="1:5">
      <c r="A803">
        <v>802</v>
      </c>
      <c r="B803">
        <v>1974</v>
      </c>
      <c r="C803" s="1">
        <v>22</v>
      </c>
      <c r="D803" s="2">
        <v>25715</v>
      </c>
      <c r="E803" s="3">
        <v>1.4985999999999999</v>
      </c>
    </row>
    <row r="804" spans="1:5">
      <c r="A804">
        <v>803</v>
      </c>
      <c r="B804">
        <v>1974</v>
      </c>
      <c r="C804" s="1">
        <v>23</v>
      </c>
      <c r="D804" s="2">
        <v>25721</v>
      </c>
      <c r="E804" s="3">
        <v>0</v>
      </c>
    </row>
    <row r="805" spans="1:5">
      <c r="A805">
        <v>804</v>
      </c>
      <c r="B805">
        <v>1974</v>
      </c>
      <c r="C805" s="1">
        <v>24</v>
      </c>
      <c r="D805" s="2">
        <v>25728</v>
      </c>
      <c r="E805" s="3">
        <v>2.032</v>
      </c>
    </row>
    <row r="806" spans="1:5">
      <c r="A806">
        <v>805</v>
      </c>
      <c r="B806">
        <v>1974</v>
      </c>
      <c r="C806" s="1">
        <v>25</v>
      </c>
      <c r="D806" s="2">
        <v>25735</v>
      </c>
      <c r="E806" s="3">
        <v>5.0038</v>
      </c>
    </row>
    <row r="807" spans="1:5">
      <c r="A807">
        <v>806</v>
      </c>
      <c r="B807">
        <v>1974</v>
      </c>
      <c r="C807" s="1">
        <v>26</v>
      </c>
      <c r="D807" s="2">
        <v>25742</v>
      </c>
      <c r="E807" s="3">
        <v>0.38100000000000001</v>
      </c>
    </row>
    <row r="808" spans="1:5">
      <c r="A808">
        <v>807</v>
      </c>
      <c r="B808">
        <v>1974</v>
      </c>
      <c r="C808" s="1">
        <v>27</v>
      </c>
      <c r="D808" s="2">
        <v>25749</v>
      </c>
      <c r="E808" s="3">
        <v>3.048</v>
      </c>
    </row>
    <row r="809" spans="1:5">
      <c r="A809">
        <v>808</v>
      </c>
      <c r="B809">
        <v>1974</v>
      </c>
      <c r="C809" s="1">
        <v>28</v>
      </c>
      <c r="D809" s="2">
        <v>25756</v>
      </c>
      <c r="E809" s="3">
        <v>7.6200000000000004E-2</v>
      </c>
    </row>
    <row r="810" spans="1:5">
      <c r="A810">
        <v>809</v>
      </c>
      <c r="B810">
        <v>1974</v>
      </c>
      <c r="C810" s="1">
        <v>29</v>
      </c>
      <c r="D810" s="2">
        <v>25763</v>
      </c>
      <c r="E810" s="3">
        <v>1.0414000000000001</v>
      </c>
    </row>
    <row r="811" spans="1:5">
      <c r="A811">
        <v>810</v>
      </c>
      <c r="B811">
        <v>1974</v>
      </c>
      <c r="C811" s="1">
        <v>30</v>
      </c>
      <c r="D811" s="2">
        <v>25770</v>
      </c>
      <c r="E811" s="3">
        <v>0</v>
      </c>
    </row>
    <row r="812" spans="1:5">
      <c r="A812">
        <v>811</v>
      </c>
      <c r="B812">
        <v>1974</v>
      </c>
      <c r="C812" s="1">
        <v>31</v>
      </c>
      <c r="D812" s="2">
        <v>25778</v>
      </c>
      <c r="E812" s="3">
        <v>0.33019999999999999</v>
      </c>
    </row>
    <row r="813" spans="1:5">
      <c r="A813">
        <v>812</v>
      </c>
      <c r="B813">
        <v>1974</v>
      </c>
      <c r="C813" s="1">
        <v>32</v>
      </c>
      <c r="D813" s="2">
        <v>25785</v>
      </c>
      <c r="E813" s="3">
        <v>0.60960000000000003</v>
      </c>
    </row>
    <row r="814" spans="1:5">
      <c r="A814">
        <v>813</v>
      </c>
      <c r="B814">
        <v>1974</v>
      </c>
      <c r="C814" s="1">
        <v>33</v>
      </c>
      <c r="D814" s="2">
        <v>25792</v>
      </c>
      <c r="E814" s="3">
        <v>0.73660000000000003</v>
      </c>
    </row>
    <row r="815" spans="1:5">
      <c r="A815">
        <v>814</v>
      </c>
      <c r="B815">
        <v>1974</v>
      </c>
      <c r="C815" s="1">
        <v>34</v>
      </c>
      <c r="D815" s="2">
        <v>25799</v>
      </c>
      <c r="E815" s="3">
        <v>0.38100000000000001</v>
      </c>
    </row>
    <row r="816" spans="1:5">
      <c r="A816">
        <v>815</v>
      </c>
      <c r="B816">
        <v>1974</v>
      </c>
      <c r="C816" s="1">
        <v>35</v>
      </c>
      <c r="D816" s="2">
        <v>25806</v>
      </c>
      <c r="E816" s="3">
        <v>7.2135999999999996</v>
      </c>
    </row>
    <row r="817" spans="1:5">
      <c r="A817">
        <v>816</v>
      </c>
      <c r="B817">
        <v>1974</v>
      </c>
      <c r="C817" s="1">
        <v>36</v>
      </c>
      <c r="D817" s="2">
        <v>25813</v>
      </c>
      <c r="E817" s="3">
        <v>7.3406000000000002</v>
      </c>
    </row>
    <row r="818" spans="1:5">
      <c r="A818">
        <v>817</v>
      </c>
      <c r="B818">
        <v>1974</v>
      </c>
      <c r="C818" s="1">
        <v>37</v>
      </c>
      <c r="D818" s="2">
        <v>25820</v>
      </c>
      <c r="E818" s="3">
        <v>0.35560000000000003</v>
      </c>
    </row>
    <row r="819" spans="1:5">
      <c r="A819">
        <v>818</v>
      </c>
      <c r="B819">
        <v>1974</v>
      </c>
      <c r="C819" s="1">
        <v>38</v>
      </c>
      <c r="D819" s="2">
        <v>25827</v>
      </c>
      <c r="E819" s="3">
        <v>1.5748</v>
      </c>
    </row>
    <row r="820" spans="1:5">
      <c r="A820">
        <v>819</v>
      </c>
      <c r="B820">
        <v>1974</v>
      </c>
      <c r="C820" s="1">
        <v>39</v>
      </c>
      <c r="D820" s="2">
        <v>25834</v>
      </c>
      <c r="E820" s="3">
        <v>4.9530000000000003</v>
      </c>
    </row>
    <row r="821" spans="1:5">
      <c r="A821">
        <v>820</v>
      </c>
      <c r="B821">
        <v>1974</v>
      </c>
      <c r="C821" s="1">
        <v>40</v>
      </c>
      <c r="D821" s="2">
        <v>25841</v>
      </c>
      <c r="E821" s="3">
        <v>0</v>
      </c>
    </row>
    <row r="822" spans="1:5">
      <c r="A822">
        <v>821</v>
      </c>
      <c r="B822">
        <v>1974</v>
      </c>
      <c r="C822" s="1">
        <v>41</v>
      </c>
      <c r="D822" s="2">
        <v>25848</v>
      </c>
      <c r="E822" s="3">
        <v>0</v>
      </c>
    </row>
    <row r="823" spans="1:5">
      <c r="A823">
        <v>822</v>
      </c>
      <c r="B823">
        <v>1974</v>
      </c>
      <c r="C823" s="1">
        <v>42</v>
      </c>
      <c r="D823" s="2">
        <v>25855</v>
      </c>
      <c r="E823" s="3">
        <v>5.5880000000000001</v>
      </c>
    </row>
    <row r="824" spans="1:5">
      <c r="A824">
        <v>823</v>
      </c>
      <c r="B824">
        <v>1974</v>
      </c>
      <c r="C824" s="1">
        <v>43</v>
      </c>
      <c r="D824" s="2">
        <v>25862</v>
      </c>
      <c r="E824" s="3">
        <v>0.254</v>
      </c>
    </row>
    <row r="825" spans="1:5">
      <c r="A825">
        <v>824</v>
      </c>
      <c r="B825">
        <v>1974</v>
      </c>
      <c r="C825" s="1">
        <v>44</v>
      </c>
      <c r="D825" s="2">
        <v>25869</v>
      </c>
      <c r="E825" s="3">
        <v>0.50800000000000001</v>
      </c>
    </row>
    <row r="826" spans="1:5">
      <c r="A826">
        <v>825</v>
      </c>
      <c r="B826">
        <v>1974</v>
      </c>
      <c r="C826" s="1">
        <v>45</v>
      </c>
      <c r="D826" s="2">
        <v>25883</v>
      </c>
      <c r="E826" s="3">
        <v>0.76200000000000001</v>
      </c>
    </row>
    <row r="827" spans="1:5">
      <c r="A827">
        <v>826</v>
      </c>
      <c r="B827">
        <v>1974</v>
      </c>
      <c r="C827" s="1">
        <v>46</v>
      </c>
      <c r="D827" s="2">
        <v>25890</v>
      </c>
      <c r="E827" s="3">
        <v>2.3875999999999999</v>
      </c>
    </row>
    <row r="828" spans="1:5">
      <c r="A828">
        <v>827</v>
      </c>
      <c r="B828">
        <v>1974</v>
      </c>
      <c r="C828" s="1">
        <v>47</v>
      </c>
      <c r="D828" s="2">
        <v>25897</v>
      </c>
      <c r="E828" s="3">
        <v>3.1749999999999998</v>
      </c>
    </row>
    <row r="829" spans="1:5">
      <c r="A829">
        <v>828</v>
      </c>
      <c r="B829">
        <v>1974</v>
      </c>
      <c r="C829" s="1">
        <v>48</v>
      </c>
      <c r="D829" s="2">
        <v>25904</v>
      </c>
      <c r="E829" s="3">
        <v>3.0226000000000002</v>
      </c>
    </row>
    <row r="830" spans="1:5">
      <c r="A830">
        <v>829</v>
      </c>
      <c r="B830">
        <v>1974</v>
      </c>
      <c r="C830" s="1">
        <v>49</v>
      </c>
      <c r="D830" s="2">
        <v>25911</v>
      </c>
      <c r="E830" s="3">
        <v>2.54</v>
      </c>
    </row>
    <row r="831" spans="1:5">
      <c r="A831">
        <v>830</v>
      </c>
      <c r="B831">
        <v>1974</v>
      </c>
      <c r="C831" s="1">
        <v>50</v>
      </c>
      <c r="D831" s="2">
        <v>25918</v>
      </c>
      <c r="E831" s="3">
        <v>3.1749999999999998</v>
      </c>
    </row>
    <row r="832" spans="1:5">
      <c r="A832">
        <v>831</v>
      </c>
      <c r="B832">
        <v>1974</v>
      </c>
      <c r="C832" s="1">
        <v>51</v>
      </c>
      <c r="D832" s="2">
        <v>25924</v>
      </c>
      <c r="E832" s="3">
        <v>1.6255999999999999</v>
      </c>
    </row>
    <row r="833" spans="1:5">
      <c r="A833">
        <v>832</v>
      </c>
      <c r="B833">
        <v>1974</v>
      </c>
      <c r="C833" s="1">
        <v>52</v>
      </c>
      <c r="D833" s="2">
        <v>25931</v>
      </c>
      <c r="E833" s="3">
        <v>1.0668</v>
      </c>
    </row>
    <row r="834" spans="1:5">
      <c r="A834">
        <v>833</v>
      </c>
      <c r="B834">
        <v>1975</v>
      </c>
      <c r="C834" s="1">
        <v>1</v>
      </c>
      <c r="D834" s="2">
        <v>25939</v>
      </c>
      <c r="E834" s="3">
        <v>9.8043999999999993</v>
      </c>
    </row>
    <row r="835" spans="1:5">
      <c r="A835">
        <v>834</v>
      </c>
      <c r="B835">
        <v>1975</v>
      </c>
      <c r="C835" s="1">
        <v>2</v>
      </c>
      <c r="D835" s="2">
        <v>25946</v>
      </c>
      <c r="E835" s="3">
        <v>3.3782000000000001</v>
      </c>
    </row>
    <row r="836" spans="1:5">
      <c r="A836">
        <v>835</v>
      </c>
      <c r="B836">
        <v>1975</v>
      </c>
      <c r="C836" s="1">
        <v>3</v>
      </c>
      <c r="D836" s="2">
        <v>25953</v>
      </c>
      <c r="E836" s="3">
        <v>2.5908000000000002</v>
      </c>
    </row>
    <row r="837" spans="1:5">
      <c r="A837">
        <v>836</v>
      </c>
      <c r="B837">
        <v>1975</v>
      </c>
      <c r="C837" s="1">
        <v>4</v>
      </c>
      <c r="D837" s="2">
        <v>25960</v>
      </c>
      <c r="E837" s="3">
        <v>0.71120000000000005</v>
      </c>
    </row>
    <row r="838" spans="1:5">
      <c r="A838">
        <v>837</v>
      </c>
      <c r="B838">
        <v>1975</v>
      </c>
      <c r="C838" s="1">
        <v>5</v>
      </c>
      <c r="D838" s="2">
        <v>25967</v>
      </c>
      <c r="E838" s="3">
        <v>2.3368000000000002</v>
      </c>
    </row>
    <row r="839" spans="1:5">
      <c r="A839">
        <v>838</v>
      </c>
      <c r="B839">
        <v>1975</v>
      </c>
      <c r="C839" s="1">
        <v>6</v>
      </c>
      <c r="D839" s="2">
        <v>25974</v>
      </c>
      <c r="E839" s="3">
        <v>1.2192000000000001</v>
      </c>
    </row>
    <row r="840" spans="1:5">
      <c r="A840">
        <v>839</v>
      </c>
      <c r="B840">
        <v>1975</v>
      </c>
      <c r="C840" s="1">
        <v>7</v>
      </c>
      <c r="D840" s="2">
        <v>25981</v>
      </c>
      <c r="E840" s="3">
        <v>3.9624000000000001</v>
      </c>
    </row>
    <row r="841" spans="1:5">
      <c r="A841">
        <v>840</v>
      </c>
      <c r="B841">
        <v>1975</v>
      </c>
      <c r="C841" s="1">
        <v>8</v>
      </c>
      <c r="D841" s="2">
        <v>25988</v>
      </c>
      <c r="E841" s="3">
        <v>1.1175999999999999</v>
      </c>
    </row>
    <row r="842" spans="1:5">
      <c r="A842">
        <v>841</v>
      </c>
      <c r="B842">
        <v>1975</v>
      </c>
      <c r="C842" s="1">
        <v>9</v>
      </c>
      <c r="D842" s="2">
        <v>25995</v>
      </c>
      <c r="E842" s="3">
        <v>0.50800000000000001</v>
      </c>
    </row>
    <row r="843" spans="1:5">
      <c r="A843">
        <v>842</v>
      </c>
      <c r="B843">
        <v>1975</v>
      </c>
      <c r="C843" s="1">
        <v>10</v>
      </c>
      <c r="D843" s="2">
        <v>26002</v>
      </c>
      <c r="E843" s="3">
        <v>2.3875999999999999</v>
      </c>
    </row>
    <row r="844" spans="1:5">
      <c r="A844">
        <v>843</v>
      </c>
      <c r="B844">
        <v>1975</v>
      </c>
      <c r="C844" s="1">
        <v>11</v>
      </c>
      <c r="D844" s="2">
        <v>26009</v>
      </c>
      <c r="E844" s="3">
        <v>2.8193999999999999</v>
      </c>
    </row>
    <row r="845" spans="1:5">
      <c r="A845">
        <v>844</v>
      </c>
      <c r="B845">
        <v>1975</v>
      </c>
      <c r="C845" s="1">
        <v>12</v>
      </c>
      <c r="D845" s="2">
        <v>26015</v>
      </c>
      <c r="E845" s="3">
        <v>1.143</v>
      </c>
    </row>
    <row r="846" spans="1:5">
      <c r="A846">
        <v>845</v>
      </c>
      <c r="B846">
        <v>1975</v>
      </c>
      <c r="C846" s="1">
        <v>13</v>
      </c>
      <c r="D846" s="2">
        <v>26023</v>
      </c>
      <c r="E846" s="3">
        <v>4.3433999999999999</v>
      </c>
    </row>
    <row r="847" spans="1:5">
      <c r="A847">
        <v>846</v>
      </c>
      <c r="B847">
        <v>1975</v>
      </c>
      <c r="C847" s="1">
        <v>14</v>
      </c>
      <c r="D847" s="2">
        <v>26030</v>
      </c>
      <c r="E847" s="3">
        <v>0</v>
      </c>
    </row>
    <row r="848" spans="1:5">
      <c r="A848">
        <v>847</v>
      </c>
      <c r="B848">
        <v>1975</v>
      </c>
      <c r="C848" s="1">
        <v>15</v>
      </c>
      <c r="D848" s="2">
        <v>26037</v>
      </c>
      <c r="E848" s="3">
        <v>0.15240000000000001</v>
      </c>
    </row>
    <row r="849" spans="1:5">
      <c r="A849">
        <v>848</v>
      </c>
      <c r="B849">
        <v>1975</v>
      </c>
      <c r="C849" s="1">
        <v>16</v>
      </c>
      <c r="D849" s="2">
        <v>26044</v>
      </c>
      <c r="E849" s="3">
        <v>3.0988000000000002</v>
      </c>
    </row>
    <row r="850" spans="1:5">
      <c r="A850">
        <v>849</v>
      </c>
      <c r="B850">
        <v>1975</v>
      </c>
      <c r="C850" s="1">
        <v>17</v>
      </c>
      <c r="D850" s="2">
        <v>26051</v>
      </c>
      <c r="E850" s="3">
        <v>0.96519999999999995</v>
      </c>
    </row>
    <row r="851" spans="1:5">
      <c r="A851">
        <v>850</v>
      </c>
      <c r="B851">
        <v>1975</v>
      </c>
      <c r="C851" s="1">
        <v>18</v>
      </c>
      <c r="D851" s="2">
        <v>26058</v>
      </c>
      <c r="E851" s="3">
        <v>0</v>
      </c>
    </row>
    <row r="852" spans="1:5">
      <c r="A852">
        <v>851</v>
      </c>
      <c r="B852">
        <v>1975</v>
      </c>
      <c r="C852" s="1">
        <v>19</v>
      </c>
      <c r="D852" s="2">
        <v>26065</v>
      </c>
      <c r="E852" s="3">
        <v>2.6669999999999998</v>
      </c>
    </row>
    <row r="853" spans="1:5">
      <c r="A853">
        <v>852</v>
      </c>
      <c r="B853">
        <v>1975</v>
      </c>
      <c r="C853" s="1">
        <v>20</v>
      </c>
      <c r="D853" s="2">
        <v>26072</v>
      </c>
      <c r="E853" s="3">
        <v>0</v>
      </c>
    </row>
    <row r="854" spans="1:5">
      <c r="A854">
        <v>853</v>
      </c>
      <c r="B854">
        <v>1975</v>
      </c>
      <c r="C854" s="1">
        <v>21</v>
      </c>
      <c r="D854" s="2">
        <v>26079</v>
      </c>
      <c r="E854" s="3">
        <v>1.6255999999999999</v>
      </c>
    </row>
    <row r="855" spans="1:5">
      <c r="A855">
        <v>854</v>
      </c>
      <c r="B855">
        <v>1975</v>
      </c>
      <c r="C855" s="1">
        <v>22</v>
      </c>
      <c r="D855" s="2">
        <v>26086</v>
      </c>
      <c r="E855" s="3">
        <v>6.8834</v>
      </c>
    </row>
    <row r="856" spans="1:5">
      <c r="A856">
        <v>855</v>
      </c>
      <c r="B856">
        <v>1975</v>
      </c>
      <c r="C856" s="1">
        <v>23</v>
      </c>
      <c r="D856" s="2">
        <v>26093</v>
      </c>
      <c r="E856" s="3">
        <v>4.3941999999999997</v>
      </c>
    </row>
    <row r="857" spans="1:5">
      <c r="A857">
        <v>856</v>
      </c>
      <c r="B857">
        <v>1975</v>
      </c>
      <c r="C857" s="1">
        <v>24</v>
      </c>
      <c r="D857" s="2">
        <v>26100</v>
      </c>
      <c r="E857" s="3">
        <v>0</v>
      </c>
    </row>
    <row r="858" spans="1:5">
      <c r="A858">
        <v>857</v>
      </c>
      <c r="B858">
        <v>1975</v>
      </c>
      <c r="C858" s="1">
        <v>25</v>
      </c>
      <c r="D858" s="2">
        <v>26107</v>
      </c>
      <c r="E858" s="3">
        <v>0.71120000000000005</v>
      </c>
    </row>
    <row r="859" spans="1:5">
      <c r="A859">
        <v>858</v>
      </c>
      <c r="B859">
        <v>1975</v>
      </c>
      <c r="C859" s="1">
        <v>26</v>
      </c>
      <c r="D859" s="2">
        <v>26114</v>
      </c>
      <c r="E859" s="3">
        <v>0</v>
      </c>
    </row>
    <row r="860" spans="1:5">
      <c r="A860">
        <v>859</v>
      </c>
      <c r="B860">
        <v>1975</v>
      </c>
      <c r="C860" s="1">
        <v>27</v>
      </c>
      <c r="D860" s="2">
        <v>26121</v>
      </c>
      <c r="E860" s="3">
        <v>4.6227999999999998</v>
      </c>
    </row>
    <row r="861" spans="1:5">
      <c r="A861">
        <v>860</v>
      </c>
      <c r="B861">
        <v>1975</v>
      </c>
      <c r="C861" s="1">
        <v>28</v>
      </c>
      <c r="D861" s="2">
        <v>26128</v>
      </c>
      <c r="E861" s="3">
        <v>0.38100000000000001</v>
      </c>
    </row>
    <row r="862" spans="1:5">
      <c r="A862">
        <v>861</v>
      </c>
      <c r="B862">
        <v>1975</v>
      </c>
      <c r="C862" s="1">
        <v>29</v>
      </c>
      <c r="D862" s="2">
        <v>26135</v>
      </c>
      <c r="E862" s="3">
        <v>3.9116</v>
      </c>
    </row>
    <row r="863" spans="1:5">
      <c r="A863">
        <v>862</v>
      </c>
      <c r="B863">
        <v>1975</v>
      </c>
      <c r="C863" s="1">
        <v>30</v>
      </c>
      <c r="D863" s="2">
        <v>26142</v>
      </c>
      <c r="E863" s="3">
        <v>0</v>
      </c>
    </row>
    <row r="864" spans="1:5">
      <c r="A864">
        <v>863</v>
      </c>
      <c r="B864">
        <v>1975</v>
      </c>
      <c r="C864" s="1">
        <v>31</v>
      </c>
      <c r="D864" s="2">
        <v>26149</v>
      </c>
      <c r="E864" s="3">
        <v>3.2258</v>
      </c>
    </row>
    <row r="865" spans="1:5">
      <c r="A865">
        <v>864</v>
      </c>
      <c r="B865">
        <v>1975</v>
      </c>
      <c r="C865" s="1">
        <v>32</v>
      </c>
      <c r="D865" s="2">
        <v>26156</v>
      </c>
      <c r="E865" s="3">
        <v>0</v>
      </c>
    </row>
    <row r="866" spans="1:5">
      <c r="A866">
        <v>865</v>
      </c>
      <c r="B866">
        <v>1975</v>
      </c>
      <c r="C866" s="1">
        <v>33</v>
      </c>
      <c r="D866" s="2">
        <v>26163</v>
      </c>
      <c r="E866" s="3">
        <v>0</v>
      </c>
    </row>
    <row r="867" spans="1:5">
      <c r="A867">
        <v>866</v>
      </c>
      <c r="B867">
        <v>1975</v>
      </c>
      <c r="C867" s="1">
        <v>34</v>
      </c>
      <c r="D867" s="2">
        <v>26170</v>
      </c>
      <c r="E867" s="3">
        <v>1.8033999999999999</v>
      </c>
    </row>
    <row r="868" spans="1:5">
      <c r="A868">
        <v>867</v>
      </c>
      <c r="B868">
        <v>1975</v>
      </c>
      <c r="C868" s="1">
        <v>35</v>
      </c>
      <c r="D868" s="2">
        <v>26177</v>
      </c>
      <c r="E868" s="3">
        <v>0.1016</v>
      </c>
    </row>
    <row r="869" spans="1:5">
      <c r="A869">
        <v>868</v>
      </c>
      <c r="B869">
        <v>1975</v>
      </c>
      <c r="C869" s="1">
        <v>36</v>
      </c>
      <c r="D869" s="2">
        <v>26184</v>
      </c>
      <c r="E869" s="3">
        <v>3.1496</v>
      </c>
    </row>
    <row r="870" spans="1:5">
      <c r="A870">
        <v>869</v>
      </c>
      <c r="B870">
        <v>1975</v>
      </c>
      <c r="C870" s="1">
        <v>37</v>
      </c>
      <c r="D870" s="2">
        <v>26190</v>
      </c>
      <c r="E870" s="3">
        <v>1.6255999999999999</v>
      </c>
    </row>
    <row r="871" spans="1:5">
      <c r="A871">
        <v>870</v>
      </c>
      <c r="B871">
        <v>1975</v>
      </c>
      <c r="C871" s="1">
        <v>38</v>
      </c>
      <c r="D871" s="2">
        <v>26198</v>
      </c>
      <c r="E871" s="3">
        <v>10.8712</v>
      </c>
    </row>
    <row r="872" spans="1:5">
      <c r="A872">
        <v>871</v>
      </c>
      <c r="B872">
        <v>1975</v>
      </c>
      <c r="C872" s="1">
        <v>39</v>
      </c>
      <c r="D872" s="2">
        <v>26204</v>
      </c>
      <c r="E872" s="3">
        <v>0.43180000000000002</v>
      </c>
    </row>
    <row r="873" spans="1:5">
      <c r="A873">
        <v>872</v>
      </c>
      <c r="B873">
        <v>1975</v>
      </c>
      <c r="C873" s="1">
        <v>40</v>
      </c>
      <c r="D873" s="2">
        <v>26211</v>
      </c>
      <c r="E873" s="3">
        <v>3.0988000000000002</v>
      </c>
    </row>
    <row r="874" spans="1:5">
      <c r="A874">
        <v>873</v>
      </c>
      <c r="B874">
        <v>1975</v>
      </c>
      <c r="C874" s="1">
        <v>41</v>
      </c>
      <c r="D874" s="2">
        <v>26219</v>
      </c>
      <c r="E874" s="3">
        <v>4.7751999999999999</v>
      </c>
    </row>
    <row r="875" spans="1:5">
      <c r="A875">
        <v>874</v>
      </c>
      <c r="B875">
        <v>1975</v>
      </c>
      <c r="C875" s="1">
        <v>42</v>
      </c>
      <c r="D875" s="2">
        <v>26226</v>
      </c>
      <c r="E875" s="3">
        <v>2.9209999999999998</v>
      </c>
    </row>
    <row r="876" spans="1:5">
      <c r="A876">
        <v>875</v>
      </c>
      <c r="B876">
        <v>1975</v>
      </c>
      <c r="C876" s="1">
        <v>43</v>
      </c>
      <c r="D876" s="2">
        <v>26233</v>
      </c>
      <c r="E876" s="3">
        <v>0.60960000000000003</v>
      </c>
    </row>
    <row r="877" spans="1:5">
      <c r="A877">
        <v>876</v>
      </c>
      <c r="B877">
        <v>1975</v>
      </c>
      <c r="C877" s="1">
        <v>44</v>
      </c>
      <c r="D877" s="2">
        <v>26240</v>
      </c>
      <c r="E877" s="3">
        <v>1.27</v>
      </c>
    </row>
    <row r="878" spans="1:5">
      <c r="A878">
        <v>877</v>
      </c>
      <c r="B878">
        <v>1975</v>
      </c>
      <c r="C878" s="1">
        <v>45</v>
      </c>
      <c r="D878" s="2">
        <v>26247</v>
      </c>
      <c r="E878" s="3">
        <v>8.3312000000000008</v>
      </c>
    </row>
    <row r="879" spans="1:5">
      <c r="A879">
        <v>878</v>
      </c>
      <c r="B879">
        <v>1975</v>
      </c>
      <c r="C879" s="1">
        <v>46</v>
      </c>
      <c r="D879" s="2">
        <v>26254</v>
      </c>
      <c r="E879" s="3">
        <v>3.8353999999999999</v>
      </c>
    </row>
    <row r="880" spans="1:5">
      <c r="A880">
        <v>879</v>
      </c>
      <c r="B880">
        <v>1975</v>
      </c>
      <c r="C880" s="1">
        <v>47</v>
      </c>
      <c r="D880" s="2">
        <v>26261</v>
      </c>
      <c r="E880" s="3">
        <v>2.794</v>
      </c>
    </row>
    <row r="881" spans="1:5">
      <c r="A881">
        <v>880</v>
      </c>
      <c r="B881">
        <v>1975</v>
      </c>
      <c r="C881" s="1">
        <v>48</v>
      </c>
      <c r="D881" s="2">
        <v>26268</v>
      </c>
      <c r="E881" s="3">
        <v>0</v>
      </c>
    </row>
    <row r="882" spans="1:5">
      <c r="A882">
        <v>881</v>
      </c>
      <c r="B882">
        <v>1975</v>
      </c>
      <c r="C882" s="1">
        <v>49</v>
      </c>
      <c r="D882" s="2">
        <v>26275</v>
      </c>
      <c r="E882" s="3">
        <v>2.032</v>
      </c>
    </row>
    <row r="883" spans="1:5">
      <c r="A883">
        <v>882</v>
      </c>
      <c r="B883">
        <v>1975</v>
      </c>
      <c r="C883" s="1">
        <v>50</v>
      </c>
      <c r="D883" s="2">
        <v>26272</v>
      </c>
      <c r="E883" s="3">
        <v>3.6829999999999998</v>
      </c>
    </row>
    <row r="884" spans="1:5">
      <c r="A884">
        <v>883</v>
      </c>
      <c r="B884">
        <v>1975</v>
      </c>
      <c r="C884" s="1">
        <v>51</v>
      </c>
      <c r="D884" s="2">
        <v>26289</v>
      </c>
      <c r="E884" s="3">
        <v>5.7657999999999996</v>
      </c>
    </row>
    <row r="885" spans="1:5">
      <c r="A885">
        <v>884</v>
      </c>
      <c r="B885">
        <v>1975</v>
      </c>
      <c r="C885" s="1">
        <v>52</v>
      </c>
      <c r="D885" s="2">
        <v>26296</v>
      </c>
      <c r="E885" s="3">
        <v>1.905</v>
      </c>
    </row>
    <row r="886" spans="1:5">
      <c r="A886">
        <v>885</v>
      </c>
      <c r="B886">
        <v>1976</v>
      </c>
      <c r="C886" s="1">
        <v>1</v>
      </c>
      <c r="D886" s="2">
        <v>26303</v>
      </c>
      <c r="E886" s="3">
        <v>5.7149999999999999</v>
      </c>
    </row>
    <row r="887" spans="1:5">
      <c r="A887">
        <v>886</v>
      </c>
      <c r="B887">
        <v>1976</v>
      </c>
      <c r="C887" s="1">
        <v>2</v>
      </c>
      <c r="D887" s="2">
        <v>26311</v>
      </c>
      <c r="E887" s="3">
        <v>4.1656000000000004</v>
      </c>
    </row>
    <row r="888" spans="1:5">
      <c r="A888">
        <v>887</v>
      </c>
      <c r="B888">
        <v>1976</v>
      </c>
      <c r="C888" s="1">
        <v>3</v>
      </c>
      <c r="D888" s="2">
        <v>26317</v>
      </c>
      <c r="E888" s="3">
        <v>1.5748</v>
      </c>
    </row>
    <row r="889" spans="1:5">
      <c r="A889">
        <v>888</v>
      </c>
      <c r="B889">
        <v>1976</v>
      </c>
      <c r="C889" s="1">
        <v>4</v>
      </c>
      <c r="D889" s="2">
        <v>26324</v>
      </c>
      <c r="E889" s="3">
        <v>9.0678000000000001</v>
      </c>
    </row>
    <row r="890" spans="1:5">
      <c r="A890">
        <v>889</v>
      </c>
      <c r="B890">
        <v>1976</v>
      </c>
      <c r="C890" s="1">
        <v>5</v>
      </c>
      <c r="D890" s="2">
        <v>26331</v>
      </c>
      <c r="E890" s="3">
        <v>0.48259999999999997</v>
      </c>
    </row>
    <row r="891" spans="1:5">
      <c r="A891">
        <v>890</v>
      </c>
      <c r="B891">
        <v>1976</v>
      </c>
      <c r="C891" s="1">
        <v>6</v>
      </c>
      <c r="D891" s="2">
        <v>26338</v>
      </c>
      <c r="E891" s="3">
        <v>0.254</v>
      </c>
    </row>
    <row r="892" spans="1:5">
      <c r="A892">
        <v>891</v>
      </c>
      <c r="B892">
        <v>1976</v>
      </c>
      <c r="C892" s="1">
        <v>7</v>
      </c>
      <c r="D892" s="2">
        <v>26345</v>
      </c>
      <c r="E892" s="3">
        <v>2.9718</v>
      </c>
    </row>
    <row r="893" spans="1:5">
      <c r="A893">
        <v>892</v>
      </c>
      <c r="B893">
        <v>1976</v>
      </c>
      <c r="C893" s="1">
        <v>8</v>
      </c>
      <c r="D893" s="2">
        <v>26352</v>
      </c>
      <c r="E893" s="3">
        <v>0</v>
      </c>
    </row>
    <row r="894" spans="1:5">
      <c r="A894">
        <v>893</v>
      </c>
      <c r="B894">
        <v>1976</v>
      </c>
      <c r="C894" s="1">
        <v>9</v>
      </c>
      <c r="D894" s="2">
        <v>26359</v>
      </c>
      <c r="E894" s="3">
        <v>1.5494000000000001</v>
      </c>
    </row>
    <row r="895" spans="1:5">
      <c r="A895">
        <v>894</v>
      </c>
      <c r="B895">
        <v>1976</v>
      </c>
      <c r="C895" s="1">
        <v>10</v>
      </c>
      <c r="D895" s="2">
        <v>26366</v>
      </c>
      <c r="E895" s="3">
        <v>3.2258</v>
      </c>
    </row>
    <row r="896" spans="1:5">
      <c r="A896">
        <v>895</v>
      </c>
      <c r="B896">
        <v>1976</v>
      </c>
      <c r="C896" s="1">
        <v>11</v>
      </c>
      <c r="D896" s="2">
        <v>26373</v>
      </c>
      <c r="E896" s="3">
        <v>2.6415999999999999</v>
      </c>
    </row>
    <row r="897" spans="1:5">
      <c r="A897">
        <v>896</v>
      </c>
      <c r="B897">
        <v>1976</v>
      </c>
      <c r="C897" s="1">
        <v>12</v>
      </c>
      <c r="D897" s="2">
        <v>26380</v>
      </c>
      <c r="E897" s="3">
        <v>1.2954000000000001</v>
      </c>
    </row>
    <row r="898" spans="1:5">
      <c r="A898">
        <v>897</v>
      </c>
      <c r="B898">
        <v>1976</v>
      </c>
      <c r="C898" s="1">
        <v>13</v>
      </c>
      <c r="D898" s="2">
        <v>26387</v>
      </c>
      <c r="E898" s="3">
        <v>2.4129999999999998</v>
      </c>
    </row>
    <row r="899" spans="1:5">
      <c r="A899">
        <v>898</v>
      </c>
      <c r="B899">
        <v>1976</v>
      </c>
      <c r="C899" s="1">
        <v>14</v>
      </c>
      <c r="D899" s="2">
        <v>26394</v>
      </c>
      <c r="E899" s="3">
        <v>0</v>
      </c>
    </row>
    <row r="900" spans="1:5">
      <c r="A900">
        <v>899</v>
      </c>
      <c r="B900">
        <v>1976</v>
      </c>
      <c r="C900" s="1">
        <v>15</v>
      </c>
      <c r="D900" s="2">
        <v>26401</v>
      </c>
      <c r="E900" s="3">
        <v>0.20319999999999999</v>
      </c>
    </row>
    <row r="901" spans="1:5">
      <c r="A901">
        <v>900</v>
      </c>
      <c r="B901">
        <v>1976</v>
      </c>
      <c r="C901" s="1">
        <v>16</v>
      </c>
      <c r="D901" s="2">
        <v>26407</v>
      </c>
      <c r="E901" s="3">
        <v>2.286</v>
      </c>
    </row>
    <row r="902" spans="1:5">
      <c r="A902">
        <v>901</v>
      </c>
      <c r="B902">
        <v>1976</v>
      </c>
      <c r="C902" s="1">
        <v>17</v>
      </c>
      <c r="D902" s="2">
        <v>26415</v>
      </c>
      <c r="E902" s="3">
        <v>3.302</v>
      </c>
    </row>
    <row r="903" spans="1:5">
      <c r="A903">
        <v>902</v>
      </c>
      <c r="B903">
        <v>1976</v>
      </c>
      <c r="C903" s="1">
        <v>18</v>
      </c>
      <c r="D903" s="2">
        <v>26422</v>
      </c>
      <c r="E903" s="3">
        <v>0.2286</v>
      </c>
    </row>
    <row r="904" spans="1:5">
      <c r="A904">
        <v>903</v>
      </c>
      <c r="B904">
        <v>1976</v>
      </c>
      <c r="C904" s="1">
        <v>19</v>
      </c>
      <c r="D904" s="2">
        <v>26429</v>
      </c>
      <c r="E904" s="3">
        <v>2.286</v>
      </c>
    </row>
    <row r="905" spans="1:5">
      <c r="A905">
        <v>904</v>
      </c>
      <c r="B905">
        <v>1976</v>
      </c>
      <c r="C905" s="1">
        <v>20</v>
      </c>
      <c r="D905" s="2">
        <v>26436</v>
      </c>
      <c r="E905" s="3">
        <v>0.81279999999999997</v>
      </c>
    </row>
    <row r="906" spans="1:5">
      <c r="A906">
        <v>905</v>
      </c>
      <c r="B906">
        <v>1976</v>
      </c>
      <c r="C906" s="1">
        <v>21</v>
      </c>
      <c r="D906" s="2">
        <v>26443</v>
      </c>
      <c r="E906" s="3">
        <v>0</v>
      </c>
    </row>
    <row r="907" spans="1:5">
      <c r="A907">
        <v>906</v>
      </c>
      <c r="B907">
        <v>1976</v>
      </c>
      <c r="C907" s="1">
        <v>22</v>
      </c>
      <c r="D907" s="2">
        <v>26450</v>
      </c>
      <c r="E907" s="3">
        <v>2.4384000000000001</v>
      </c>
    </row>
    <row r="908" spans="1:5">
      <c r="A908">
        <v>907</v>
      </c>
      <c r="B908">
        <v>1976</v>
      </c>
      <c r="C908" s="1">
        <v>23</v>
      </c>
      <c r="D908" s="2">
        <v>26457</v>
      </c>
      <c r="E908" s="3">
        <v>0.2286</v>
      </c>
    </row>
    <row r="909" spans="1:5">
      <c r="A909">
        <v>908</v>
      </c>
      <c r="B909">
        <v>1976</v>
      </c>
      <c r="C909" s="1">
        <v>24</v>
      </c>
      <c r="D909" s="2">
        <v>26464</v>
      </c>
      <c r="E909" s="3">
        <v>0.30480000000000002</v>
      </c>
    </row>
    <row r="910" spans="1:5">
      <c r="A910">
        <v>909</v>
      </c>
      <c r="B910">
        <v>1976</v>
      </c>
      <c r="C910" s="1">
        <v>25</v>
      </c>
      <c r="D910" s="2">
        <v>26471</v>
      </c>
      <c r="E910" s="3">
        <v>7.6200000000000004E-2</v>
      </c>
    </row>
    <row r="911" spans="1:5">
      <c r="A911">
        <v>910</v>
      </c>
      <c r="B911">
        <v>1976</v>
      </c>
      <c r="C911" s="1">
        <v>26</v>
      </c>
      <c r="D911" s="2">
        <v>26478</v>
      </c>
      <c r="E911" s="3">
        <v>2.1335999999999999</v>
      </c>
    </row>
    <row r="912" spans="1:5">
      <c r="A912">
        <v>911</v>
      </c>
      <c r="B912">
        <v>1976</v>
      </c>
      <c r="C912" s="1">
        <v>27</v>
      </c>
      <c r="D912" s="2">
        <v>26480</v>
      </c>
      <c r="E912" s="3">
        <v>1.9812000000000001</v>
      </c>
    </row>
    <row r="913" spans="1:5">
      <c r="A913">
        <v>912</v>
      </c>
      <c r="B913">
        <v>1976</v>
      </c>
      <c r="C913" s="1">
        <v>28</v>
      </c>
      <c r="D913" s="2">
        <v>26492</v>
      </c>
      <c r="E913" s="3">
        <v>2.794</v>
      </c>
    </row>
    <row r="914" spans="1:5">
      <c r="A914">
        <v>913</v>
      </c>
      <c r="B914">
        <v>1976</v>
      </c>
      <c r="C914" s="1">
        <v>29</v>
      </c>
      <c r="D914" s="2">
        <v>26499</v>
      </c>
      <c r="E914" s="3">
        <v>2.3622000000000001</v>
      </c>
    </row>
    <row r="915" spans="1:5">
      <c r="A915">
        <v>914</v>
      </c>
      <c r="B915">
        <v>1976</v>
      </c>
      <c r="C915" s="1">
        <v>30</v>
      </c>
      <c r="D915" s="2">
        <v>26506</v>
      </c>
      <c r="E915" s="3">
        <v>12.877800000000001</v>
      </c>
    </row>
    <row r="916" spans="1:5">
      <c r="A916">
        <v>915</v>
      </c>
      <c r="B916">
        <v>1976</v>
      </c>
      <c r="C916" s="1">
        <v>31</v>
      </c>
      <c r="D916" s="2">
        <v>26513</v>
      </c>
      <c r="E916" s="3">
        <v>13.487399999999999</v>
      </c>
    </row>
    <row r="917" spans="1:5">
      <c r="A917">
        <v>916</v>
      </c>
      <c r="B917">
        <v>1976</v>
      </c>
      <c r="C917" s="1">
        <v>32</v>
      </c>
      <c r="D917" s="2">
        <v>26521</v>
      </c>
      <c r="E917" s="3">
        <v>2.0828000000000002</v>
      </c>
    </row>
    <row r="918" spans="1:5">
      <c r="A918">
        <v>917</v>
      </c>
      <c r="B918">
        <v>1976</v>
      </c>
      <c r="C918" s="1">
        <v>33</v>
      </c>
      <c r="D918" s="2">
        <v>26527</v>
      </c>
      <c r="E918" s="3">
        <v>0</v>
      </c>
    </row>
    <row r="919" spans="1:5">
      <c r="A919">
        <v>918</v>
      </c>
      <c r="B919">
        <v>1976</v>
      </c>
      <c r="C919" s="1">
        <v>34</v>
      </c>
      <c r="D919" s="2">
        <v>26533</v>
      </c>
      <c r="E919" s="3">
        <v>1.778</v>
      </c>
    </row>
    <row r="920" spans="1:5">
      <c r="A920">
        <v>919</v>
      </c>
      <c r="B920">
        <v>1976</v>
      </c>
      <c r="C920" s="1">
        <v>35</v>
      </c>
      <c r="D920" s="2">
        <v>26541</v>
      </c>
      <c r="E920" s="3">
        <v>0.73660000000000003</v>
      </c>
    </row>
    <row r="921" spans="1:5">
      <c r="A921">
        <v>920</v>
      </c>
      <c r="B921">
        <v>1976</v>
      </c>
      <c r="C921" s="1">
        <v>36</v>
      </c>
      <c r="D921" s="2">
        <v>26548</v>
      </c>
      <c r="E921" s="3">
        <v>1.524</v>
      </c>
    </row>
    <row r="922" spans="1:5">
      <c r="A922">
        <v>921</v>
      </c>
      <c r="B922">
        <v>1976</v>
      </c>
      <c r="C922" s="1">
        <v>37</v>
      </c>
      <c r="D922" s="2">
        <v>26555</v>
      </c>
      <c r="E922" s="3">
        <v>0.88900000000000001</v>
      </c>
    </row>
    <row r="923" spans="1:5">
      <c r="A923">
        <v>922</v>
      </c>
      <c r="B923">
        <v>1976</v>
      </c>
      <c r="C923" s="1">
        <v>38</v>
      </c>
      <c r="D923" s="2">
        <v>26562</v>
      </c>
      <c r="E923" s="3">
        <v>0.20319999999999999</v>
      </c>
    </row>
    <row r="924" spans="1:5">
      <c r="A924">
        <v>923</v>
      </c>
      <c r="B924">
        <v>1976</v>
      </c>
      <c r="C924" s="1">
        <v>39</v>
      </c>
      <c r="D924" s="2">
        <v>26568</v>
      </c>
      <c r="E924" s="3">
        <v>0.35560000000000003</v>
      </c>
    </row>
    <row r="925" spans="1:5">
      <c r="A925">
        <v>924</v>
      </c>
      <c r="B925">
        <v>1976</v>
      </c>
      <c r="C925" s="1">
        <v>40</v>
      </c>
      <c r="D925" s="2">
        <v>26576</v>
      </c>
      <c r="E925" s="3">
        <v>8.1533999999999995</v>
      </c>
    </row>
    <row r="926" spans="1:5">
      <c r="A926">
        <v>925</v>
      </c>
      <c r="B926">
        <v>1976</v>
      </c>
      <c r="C926" s="1">
        <v>41</v>
      </c>
      <c r="D926" s="2">
        <v>26583</v>
      </c>
      <c r="E926" s="3">
        <v>0.50800000000000001</v>
      </c>
    </row>
    <row r="927" spans="1:5">
      <c r="A927">
        <v>926</v>
      </c>
      <c r="B927">
        <v>1976</v>
      </c>
      <c r="C927" s="1">
        <v>42</v>
      </c>
      <c r="D927" s="2">
        <v>26590</v>
      </c>
      <c r="E927" s="3">
        <v>5.6134000000000004</v>
      </c>
    </row>
    <row r="928" spans="1:5">
      <c r="A928">
        <v>927</v>
      </c>
      <c r="B928">
        <v>1976</v>
      </c>
      <c r="C928" s="1">
        <v>43</v>
      </c>
      <c r="D928" s="2">
        <v>26597</v>
      </c>
      <c r="E928" s="3">
        <v>1.9558</v>
      </c>
    </row>
    <row r="929" spans="1:5">
      <c r="A929">
        <v>928</v>
      </c>
      <c r="B929">
        <v>1976</v>
      </c>
      <c r="C929" s="1">
        <v>44</v>
      </c>
      <c r="D929" s="2">
        <v>26603</v>
      </c>
      <c r="E929" s="3">
        <v>0.91439999999999999</v>
      </c>
    </row>
    <row r="930" spans="1:5">
      <c r="A930">
        <v>929</v>
      </c>
      <c r="B930">
        <v>1976</v>
      </c>
      <c r="C930" s="1">
        <v>45</v>
      </c>
      <c r="D930" s="2">
        <v>26611</v>
      </c>
      <c r="E930" s="3">
        <v>0</v>
      </c>
    </row>
    <row r="931" spans="1:5">
      <c r="A931">
        <v>930</v>
      </c>
      <c r="B931">
        <v>1976</v>
      </c>
      <c r="C931" s="1">
        <v>46</v>
      </c>
      <c r="D931" s="2">
        <v>26620</v>
      </c>
      <c r="E931" s="3">
        <v>0</v>
      </c>
    </row>
    <row r="932" spans="1:5">
      <c r="A932">
        <v>931</v>
      </c>
      <c r="B932">
        <v>1976</v>
      </c>
      <c r="C932" s="1">
        <v>47</v>
      </c>
      <c r="D932" s="2">
        <v>26625</v>
      </c>
      <c r="E932" s="3">
        <v>1.0414000000000001</v>
      </c>
    </row>
    <row r="933" spans="1:5">
      <c r="A933">
        <v>932</v>
      </c>
      <c r="B933">
        <v>1976</v>
      </c>
      <c r="C933" s="1">
        <v>48</v>
      </c>
      <c r="D933" s="2">
        <v>26632</v>
      </c>
      <c r="E933" s="3">
        <v>0.20319999999999999</v>
      </c>
    </row>
    <row r="934" spans="1:5">
      <c r="A934">
        <v>933</v>
      </c>
      <c r="B934">
        <v>1976</v>
      </c>
      <c r="C934" s="1">
        <v>49</v>
      </c>
      <c r="D934" s="2">
        <v>26639</v>
      </c>
      <c r="E934" s="3">
        <v>4.0640000000000001</v>
      </c>
    </row>
    <row r="935" spans="1:5">
      <c r="A935">
        <v>934</v>
      </c>
      <c r="B935">
        <v>1976</v>
      </c>
      <c r="C935" s="1">
        <v>50</v>
      </c>
      <c r="D935" s="2">
        <v>26646</v>
      </c>
      <c r="E935" s="3">
        <v>2.0066000000000002</v>
      </c>
    </row>
    <row r="936" spans="1:5">
      <c r="A936">
        <v>935</v>
      </c>
      <c r="B936">
        <v>1976</v>
      </c>
      <c r="C936" s="1">
        <v>51</v>
      </c>
      <c r="D936" s="2">
        <v>26653</v>
      </c>
      <c r="E936" s="3">
        <v>1.143</v>
      </c>
    </row>
    <row r="937" spans="1:5">
      <c r="A937">
        <v>936</v>
      </c>
      <c r="B937">
        <v>1976</v>
      </c>
      <c r="C937" s="1">
        <v>52</v>
      </c>
      <c r="D937" s="2">
        <v>26660</v>
      </c>
      <c r="E937" s="3">
        <v>1.397</v>
      </c>
    </row>
    <row r="938" spans="1:5">
      <c r="A938">
        <v>937</v>
      </c>
      <c r="B938">
        <v>1977</v>
      </c>
      <c r="C938" s="1">
        <v>1</v>
      </c>
      <c r="D938" s="2">
        <v>26667</v>
      </c>
      <c r="E938" s="3">
        <v>8.2295999999999996</v>
      </c>
    </row>
    <row r="939" spans="1:5">
      <c r="A939">
        <v>938</v>
      </c>
      <c r="B939">
        <v>1977</v>
      </c>
      <c r="C939" s="1">
        <v>2</v>
      </c>
      <c r="D939" s="2">
        <v>26674</v>
      </c>
      <c r="E939" s="3">
        <v>0.55879999999999996</v>
      </c>
    </row>
    <row r="940" spans="1:5">
      <c r="A940">
        <v>939</v>
      </c>
      <c r="B940">
        <v>1977</v>
      </c>
      <c r="C940" s="1">
        <v>3</v>
      </c>
      <c r="D940" s="2">
        <v>26681</v>
      </c>
      <c r="E940" s="3">
        <v>0</v>
      </c>
    </row>
    <row r="941" spans="1:5">
      <c r="A941">
        <v>940</v>
      </c>
      <c r="B941">
        <v>1977</v>
      </c>
      <c r="C941" s="1">
        <v>4</v>
      </c>
      <c r="D941" s="2">
        <v>26688</v>
      </c>
      <c r="E941" s="3">
        <v>1.1175999999999999</v>
      </c>
    </row>
    <row r="942" spans="1:5">
      <c r="A942">
        <v>941</v>
      </c>
      <c r="B942">
        <v>1977</v>
      </c>
      <c r="C942" s="1">
        <v>5</v>
      </c>
      <c r="D942" s="2">
        <v>26695</v>
      </c>
      <c r="E942" s="3">
        <v>1.27</v>
      </c>
    </row>
    <row r="943" spans="1:5">
      <c r="A943">
        <v>942</v>
      </c>
      <c r="B943">
        <v>1977</v>
      </c>
      <c r="C943" s="1">
        <v>6</v>
      </c>
      <c r="D943" s="2">
        <v>26702</v>
      </c>
      <c r="E943" s="3">
        <v>0.66039999999999999</v>
      </c>
    </row>
    <row r="944" spans="1:5">
      <c r="A944">
        <v>943</v>
      </c>
      <c r="B944">
        <v>1977</v>
      </c>
      <c r="C944" s="1">
        <v>7</v>
      </c>
      <c r="D944" s="2">
        <v>26709</v>
      </c>
      <c r="E944" s="3">
        <v>1.778</v>
      </c>
    </row>
    <row r="945" spans="1:5">
      <c r="A945">
        <v>944</v>
      </c>
      <c r="B945">
        <v>1977</v>
      </c>
      <c r="C945" s="1">
        <v>8</v>
      </c>
      <c r="D945" s="2">
        <v>26716</v>
      </c>
      <c r="E945" s="3">
        <v>3.5813999999999999</v>
      </c>
    </row>
    <row r="946" spans="1:5">
      <c r="A946">
        <v>945</v>
      </c>
      <c r="B946">
        <v>1977</v>
      </c>
      <c r="C946" s="1">
        <v>9</v>
      </c>
      <c r="D946" s="2">
        <v>26723</v>
      </c>
      <c r="E946" s="3">
        <v>2.1844000000000001</v>
      </c>
    </row>
    <row r="947" spans="1:5">
      <c r="A947">
        <v>946</v>
      </c>
      <c r="B947">
        <v>1977</v>
      </c>
      <c r="C947" s="1">
        <v>10</v>
      </c>
      <c r="D947" s="2">
        <v>26730</v>
      </c>
      <c r="E947" s="3">
        <v>4.4703999999999997</v>
      </c>
    </row>
    <row r="948" spans="1:5">
      <c r="A948">
        <v>947</v>
      </c>
      <c r="B948">
        <v>1977</v>
      </c>
      <c r="C948" s="1">
        <v>11</v>
      </c>
      <c r="D948" s="2">
        <v>26738</v>
      </c>
      <c r="E948" s="3">
        <v>2.6924000000000001</v>
      </c>
    </row>
    <row r="949" spans="1:5">
      <c r="A949">
        <v>948</v>
      </c>
      <c r="B949">
        <v>1977</v>
      </c>
      <c r="C949" s="1">
        <v>12</v>
      </c>
      <c r="D949" s="2">
        <v>26744</v>
      </c>
      <c r="E949" s="3">
        <v>4.7497999999999996</v>
      </c>
    </row>
    <row r="950" spans="1:5">
      <c r="A950">
        <v>949</v>
      </c>
      <c r="B950">
        <v>1977</v>
      </c>
      <c r="C950" s="1">
        <v>13</v>
      </c>
      <c r="D950" s="2">
        <v>26751</v>
      </c>
      <c r="E950" s="3">
        <v>2.4638</v>
      </c>
    </row>
    <row r="951" spans="1:5">
      <c r="A951">
        <v>950</v>
      </c>
      <c r="B951">
        <v>1977</v>
      </c>
      <c r="C951" s="1">
        <v>14</v>
      </c>
      <c r="D951" s="2">
        <v>26758</v>
      </c>
      <c r="E951" s="3">
        <v>4.0640000000000001</v>
      </c>
    </row>
    <row r="952" spans="1:5">
      <c r="A952">
        <v>951</v>
      </c>
      <c r="B952">
        <v>1977</v>
      </c>
      <c r="C952" s="1">
        <v>15</v>
      </c>
      <c r="D952" s="2">
        <v>26765</v>
      </c>
      <c r="E952" s="3">
        <v>0</v>
      </c>
    </row>
    <row r="953" spans="1:5">
      <c r="A953">
        <v>952</v>
      </c>
      <c r="B953">
        <v>1977</v>
      </c>
      <c r="C953" s="1">
        <v>16</v>
      </c>
      <c r="D953" s="2">
        <v>26772</v>
      </c>
      <c r="E953" s="3">
        <v>2.2098</v>
      </c>
    </row>
    <row r="954" spans="1:5">
      <c r="A954">
        <v>953</v>
      </c>
      <c r="B954">
        <v>1977</v>
      </c>
      <c r="C954" s="1">
        <v>17</v>
      </c>
      <c r="D954" s="2">
        <v>26779</v>
      </c>
      <c r="E954" s="3">
        <v>0</v>
      </c>
    </row>
    <row r="955" spans="1:5">
      <c r="A955">
        <v>954</v>
      </c>
      <c r="B955">
        <v>1977</v>
      </c>
      <c r="C955" s="1">
        <v>18</v>
      </c>
      <c r="D955" s="2">
        <v>26786</v>
      </c>
      <c r="E955" s="3">
        <v>5.6896000000000004</v>
      </c>
    </row>
    <row r="956" spans="1:5">
      <c r="A956">
        <v>955</v>
      </c>
      <c r="B956">
        <v>1977</v>
      </c>
      <c r="C956" s="1">
        <v>19</v>
      </c>
      <c r="D956" s="2">
        <v>26793</v>
      </c>
      <c r="E956" s="3">
        <v>0.60960000000000003</v>
      </c>
    </row>
    <row r="957" spans="1:5">
      <c r="A957">
        <v>956</v>
      </c>
      <c r="B957">
        <v>1977</v>
      </c>
      <c r="C957" s="1">
        <v>20</v>
      </c>
      <c r="D957" s="2">
        <v>26800</v>
      </c>
      <c r="E957" s="3">
        <v>2.3875999999999999</v>
      </c>
    </row>
    <row r="958" spans="1:5">
      <c r="A958">
        <v>957</v>
      </c>
      <c r="B958">
        <v>1977</v>
      </c>
      <c r="C958" s="1">
        <v>21</v>
      </c>
      <c r="D958" s="2">
        <v>26807</v>
      </c>
      <c r="E958" s="3">
        <v>0</v>
      </c>
    </row>
    <row r="959" spans="1:5">
      <c r="A959">
        <v>958</v>
      </c>
      <c r="B959">
        <v>1977</v>
      </c>
      <c r="C959" s="1">
        <v>22</v>
      </c>
      <c r="D959" s="2">
        <v>26814</v>
      </c>
      <c r="E959" s="3">
        <v>1.0668</v>
      </c>
    </row>
    <row r="960" spans="1:5">
      <c r="A960">
        <v>959</v>
      </c>
      <c r="B960">
        <v>1977</v>
      </c>
      <c r="C960" s="1">
        <v>23</v>
      </c>
      <c r="D960" s="2">
        <v>26821</v>
      </c>
      <c r="E960" s="3">
        <v>6.2991999999999999</v>
      </c>
    </row>
    <row r="961" spans="1:5">
      <c r="A961">
        <v>960</v>
      </c>
      <c r="B961">
        <v>1977</v>
      </c>
      <c r="C961" s="1">
        <v>24</v>
      </c>
      <c r="D961" s="2">
        <v>26828</v>
      </c>
      <c r="E961" s="3">
        <v>0.81279999999999997</v>
      </c>
    </row>
    <row r="962" spans="1:5">
      <c r="A962">
        <v>961</v>
      </c>
      <c r="B962">
        <v>1977</v>
      </c>
      <c r="C962" s="1">
        <v>25</v>
      </c>
      <c r="D962" s="2">
        <v>26835</v>
      </c>
      <c r="E962" s="3">
        <v>1.524</v>
      </c>
    </row>
    <row r="963" spans="1:5">
      <c r="A963">
        <v>962</v>
      </c>
      <c r="B963">
        <v>1977</v>
      </c>
      <c r="C963" s="1">
        <v>26</v>
      </c>
      <c r="D963" s="2">
        <v>26842</v>
      </c>
      <c r="E963" s="3">
        <v>0.254</v>
      </c>
    </row>
    <row r="964" spans="1:5">
      <c r="A964">
        <v>963</v>
      </c>
      <c r="B964">
        <v>1977</v>
      </c>
      <c r="C964" s="1">
        <v>27</v>
      </c>
      <c r="D964" s="2">
        <v>26849</v>
      </c>
      <c r="E964" s="3">
        <v>0</v>
      </c>
    </row>
    <row r="965" spans="1:5">
      <c r="A965">
        <v>964</v>
      </c>
      <c r="B965">
        <v>1977</v>
      </c>
      <c r="C965" s="1">
        <v>28</v>
      </c>
      <c r="D965" s="2">
        <v>26856</v>
      </c>
      <c r="E965" s="3">
        <v>0.93979999999999997</v>
      </c>
    </row>
    <row r="966" spans="1:5">
      <c r="A966">
        <v>965</v>
      </c>
      <c r="B966">
        <v>1977</v>
      </c>
      <c r="C966" s="1">
        <v>29</v>
      </c>
      <c r="D966" s="2">
        <v>26863</v>
      </c>
      <c r="E966" s="3">
        <v>4.1402000000000001</v>
      </c>
    </row>
    <row r="967" spans="1:5">
      <c r="A967">
        <v>966</v>
      </c>
      <c r="B967">
        <v>1977</v>
      </c>
      <c r="C967" s="1">
        <v>30</v>
      </c>
      <c r="D967" s="2">
        <v>26870</v>
      </c>
      <c r="E967" s="3">
        <v>0.50800000000000001</v>
      </c>
    </row>
    <row r="968" spans="1:5">
      <c r="A968">
        <v>967</v>
      </c>
      <c r="B968">
        <v>1977</v>
      </c>
      <c r="C968" s="1">
        <v>31</v>
      </c>
      <c r="D968" s="2">
        <v>26877</v>
      </c>
      <c r="E968" s="3">
        <v>0.81279999999999997</v>
      </c>
    </row>
    <row r="969" spans="1:5">
      <c r="A969">
        <v>968</v>
      </c>
      <c r="B969">
        <v>1977</v>
      </c>
      <c r="C969" s="1">
        <v>32</v>
      </c>
      <c r="D969" s="2">
        <v>26884</v>
      </c>
      <c r="E969" s="3">
        <v>0.53339999999999999</v>
      </c>
    </row>
    <row r="970" spans="1:5">
      <c r="A970">
        <v>969</v>
      </c>
      <c r="B970">
        <v>1977</v>
      </c>
      <c r="C970" s="1">
        <v>33</v>
      </c>
      <c r="D970" s="2">
        <v>26891</v>
      </c>
      <c r="E970" s="3">
        <v>2.6669999999999998</v>
      </c>
    </row>
    <row r="971" spans="1:5">
      <c r="A971">
        <v>970</v>
      </c>
      <c r="B971">
        <v>1977</v>
      </c>
      <c r="C971" s="1">
        <v>34</v>
      </c>
      <c r="D971" s="2">
        <v>26898</v>
      </c>
      <c r="E971" s="3">
        <v>0.91439999999999999</v>
      </c>
    </row>
    <row r="972" spans="1:5">
      <c r="A972">
        <v>971</v>
      </c>
      <c r="B972">
        <v>1977</v>
      </c>
      <c r="C972" s="1">
        <v>35</v>
      </c>
      <c r="D972" s="2">
        <v>26905</v>
      </c>
      <c r="E972" s="3">
        <v>0</v>
      </c>
    </row>
    <row r="973" spans="1:5">
      <c r="A973">
        <v>972</v>
      </c>
      <c r="B973">
        <v>1977</v>
      </c>
      <c r="C973" s="1">
        <v>36</v>
      </c>
      <c r="D973" s="2">
        <v>26912</v>
      </c>
      <c r="E973" s="3">
        <v>3.2004000000000001</v>
      </c>
    </row>
    <row r="974" spans="1:5">
      <c r="A974">
        <v>973</v>
      </c>
      <c r="B974">
        <v>1977</v>
      </c>
      <c r="C974" s="1">
        <v>37</v>
      </c>
      <c r="D974" s="2">
        <v>26919</v>
      </c>
      <c r="E974" s="3">
        <v>4.4450000000000003</v>
      </c>
    </row>
    <row r="975" spans="1:5">
      <c r="A975">
        <v>974</v>
      </c>
      <c r="B975">
        <v>1977</v>
      </c>
      <c r="C975" s="1">
        <v>38</v>
      </c>
      <c r="D975" s="2">
        <v>26926</v>
      </c>
      <c r="E975" s="3">
        <v>6.5785999999999998</v>
      </c>
    </row>
    <row r="976" spans="1:5">
      <c r="A976">
        <v>975</v>
      </c>
      <c r="B976">
        <v>1977</v>
      </c>
      <c r="C976" s="1">
        <v>39</v>
      </c>
      <c r="D976" s="2">
        <v>26933</v>
      </c>
      <c r="E976" s="3">
        <v>4.9530000000000003</v>
      </c>
    </row>
    <row r="977" spans="1:5">
      <c r="A977">
        <v>976</v>
      </c>
      <c r="B977">
        <v>1977</v>
      </c>
      <c r="C977" s="1">
        <v>40</v>
      </c>
      <c r="D977" s="2">
        <v>26939</v>
      </c>
      <c r="E977" s="3">
        <v>5.7149999999999999</v>
      </c>
    </row>
    <row r="978" spans="1:5">
      <c r="A978">
        <v>977</v>
      </c>
      <c r="B978">
        <v>1977</v>
      </c>
      <c r="C978" s="1">
        <v>41</v>
      </c>
      <c r="D978" s="2">
        <v>26947</v>
      </c>
      <c r="E978" s="3">
        <v>7.2897999999999996</v>
      </c>
    </row>
    <row r="979" spans="1:5">
      <c r="A979">
        <v>978</v>
      </c>
      <c r="B979">
        <v>1977</v>
      </c>
      <c r="C979" s="1">
        <v>42</v>
      </c>
      <c r="D979" s="2">
        <v>26954</v>
      </c>
      <c r="E979" s="3">
        <v>1.4478</v>
      </c>
    </row>
    <row r="980" spans="1:5">
      <c r="A980">
        <v>979</v>
      </c>
      <c r="B980">
        <v>1977</v>
      </c>
      <c r="C980" s="1">
        <v>43</v>
      </c>
      <c r="D980" s="2">
        <v>26961</v>
      </c>
      <c r="E980" s="3">
        <v>5.0799999999999998E-2</v>
      </c>
    </row>
    <row r="981" spans="1:5">
      <c r="A981">
        <v>980</v>
      </c>
      <c r="B981">
        <v>1977</v>
      </c>
      <c r="C981" s="1">
        <v>44</v>
      </c>
      <c r="D981" s="2">
        <v>26968</v>
      </c>
      <c r="E981" s="3">
        <v>0.68579999999999997</v>
      </c>
    </row>
    <row r="982" spans="1:5">
      <c r="A982">
        <v>981</v>
      </c>
      <c r="B982">
        <v>1977</v>
      </c>
      <c r="C982" s="1">
        <v>45</v>
      </c>
      <c r="D982" s="2">
        <v>26975</v>
      </c>
      <c r="E982" s="3">
        <v>5.4356</v>
      </c>
    </row>
    <row r="983" spans="1:5">
      <c r="A983">
        <v>982</v>
      </c>
      <c r="B983">
        <v>1977</v>
      </c>
      <c r="C983" s="1">
        <v>46</v>
      </c>
      <c r="D983" s="2">
        <v>26981</v>
      </c>
      <c r="E983" s="3">
        <v>0.83819999999999995</v>
      </c>
    </row>
    <row r="984" spans="1:5">
      <c r="A984">
        <v>983</v>
      </c>
      <c r="B984">
        <v>1977</v>
      </c>
      <c r="C984" s="1">
        <v>47</v>
      </c>
      <c r="D984" s="2">
        <v>26989</v>
      </c>
      <c r="E984" s="3">
        <v>1.4732000000000001</v>
      </c>
    </row>
    <row r="985" spans="1:5">
      <c r="A985">
        <v>984</v>
      </c>
      <c r="B985">
        <v>1977</v>
      </c>
      <c r="C985" s="1">
        <v>48</v>
      </c>
      <c r="D985" s="2">
        <v>26996</v>
      </c>
      <c r="E985" s="3">
        <v>4.9021999999999997</v>
      </c>
    </row>
    <row r="986" spans="1:5">
      <c r="A986">
        <v>985</v>
      </c>
      <c r="B986">
        <v>1977</v>
      </c>
      <c r="C986" s="1">
        <v>49</v>
      </c>
      <c r="D986" s="2">
        <v>27003</v>
      </c>
      <c r="E986" s="3">
        <v>1.4985999999999999</v>
      </c>
    </row>
    <row r="987" spans="1:5">
      <c r="A987">
        <v>986</v>
      </c>
      <c r="B987">
        <v>1977</v>
      </c>
      <c r="C987" s="1">
        <v>50</v>
      </c>
      <c r="D987" s="2">
        <v>27010</v>
      </c>
      <c r="E987" s="3">
        <v>3.0226000000000002</v>
      </c>
    </row>
    <row r="988" spans="1:5">
      <c r="A988">
        <v>987</v>
      </c>
      <c r="B988">
        <v>1977</v>
      </c>
      <c r="C988" s="1">
        <v>51</v>
      </c>
      <c r="D988" s="2">
        <v>27017</v>
      </c>
      <c r="E988" s="3">
        <v>5.7149999999999999</v>
      </c>
    </row>
    <row r="989" spans="1:5">
      <c r="A989">
        <v>988</v>
      </c>
      <c r="B989">
        <v>1977</v>
      </c>
      <c r="C989" s="1">
        <v>52</v>
      </c>
      <c r="D989" s="2">
        <v>27024</v>
      </c>
      <c r="E989" s="3">
        <v>0.43180000000000002</v>
      </c>
    </row>
    <row r="990" spans="1:5">
      <c r="A990">
        <v>989</v>
      </c>
      <c r="B990">
        <v>1978</v>
      </c>
      <c r="C990" s="1">
        <v>1</v>
      </c>
      <c r="D990" s="2">
        <v>27033</v>
      </c>
      <c r="E990" s="3">
        <v>5.4101999999999997</v>
      </c>
    </row>
    <row r="991" spans="1:5">
      <c r="A991">
        <v>990</v>
      </c>
      <c r="B991">
        <v>1978</v>
      </c>
      <c r="C991" s="1">
        <v>2</v>
      </c>
      <c r="D991" s="2">
        <v>27040</v>
      </c>
      <c r="E991" s="3">
        <v>6.1976000000000004</v>
      </c>
    </row>
    <row r="992" spans="1:5">
      <c r="A992">
        <v>991</v>
      </c>
      <c r="B992">
        <v>1978</v>
      </c>
      <c r="C992" s="1">
        <v>3</v>
      </c>
      <c r="D992" s="2">
        <v>27045</v>
      </c>
      <c r="E992" s="3">
        <v>5.6387999999999998</v>
      </c>
    </row>
    <row r="993" spans="1:5">
      <c r="A993">
        <v>992</v>
      </c>
      <c r="B993">
        <v>1978</v>
      </c>
      <c r="C993" s="1">
        <v>4</v>
      </c>
      <c r="D993" s="2">
        <v>27052</v>
      </c>
      <c r="E993" s="3">
        <v>5.3339999999999996</v>
      </c>
    </row>
    <row r="994" spans="1:5">
      <c r="A994">
        <v>993</v>
      </c>
      <c r="B994">
        <v>1978</v>
      </c>
      <c r="C994" s="1">
        <v>5</v>
      </c>
      <c r="D994" s="2">
        <v>27059</v>
      </c>
      <c r="E994" s="3">
        <v>5.0292000000000003</v>
      </c>
    </row>
    <row r="995" spans="1:5">
      <c r="A995">
        <v>994</v>
      </c>
      <c r="B995">
        <v>1978</v>
      </c>
      <c r="C995" s="1">
        <v>6</v>
      </c>
      <c r="D995" s="2">
        <v>27066</v>
      </c>
      <c r="E995" s="3">
        <v>0</v>
      </c>
    </row>
    <row r="996" spans="1:5">
      <c r="A996">
        <v>995</v>
      </c>
      <c r="B996">
        <v>1978</v>
      </c>
      <c r="C996" s="1">
        <v>7</v>
      </c>
      <c r="D996" s="2">
        <v>27075</v>
      </c>
      <c r="E996" s="3">
        <v>0</v>
      </c>
    </row>
    <row r="997" spans="1:5">
      <c r="A997">
        <v>996</v>
      </c>
      <c r="B997">
        <v>1978</v>
      </c>
      <c r="C997" s="1">
        <v>8</v>
      </c>
      <c r="D997" s="2">
        <v>27080</v>
      </c>
      <c r="E997" s="3">
        <v>0</v>
      </c>
    </row>
    <row r="998" spans="1:5">
      <c r="A998">
        <v>997</v>
      </c>
      <c r="B998">
        <v>1978</v>
      </c>
      <c r="C998" s="1">
        <v>9</v>
      </c>
      <c r="D998" s="2">
        <v>27087</v>
      </c>
      <c r="E998" s="3">
        <v>0.99060000000000004</v>
      </c>
    </row>
    <row r="999" spans="1:5">
      <c r="A999">
        <v>998</v>
      </c>
      <c r="B999">
        <v>1978</v>
      </c>
      <c r="C999" s="1">
        <v>10</v>
      </c>
      <c r="D999" s="2">
        <v>27094</v>
      </c>
      <c r="E999" s="3">
        <v>0</v>
      </c>
    </row>
    <row r="1000" spans="1:5">
      <c r="A1000">
        <v>999</v>
      </c>
      <c r="B1000">
        <v>1978</v>
      </c>
      <c r="C1000" s="1">
        <v>11</v>
      </c>
      <c r="D1000" s="2">
        <v>27101</v>
      </c>
      <c r="E1000" s="3">
        <v>2.9209999999999998</v>
      </c>
    </row>
    <row r="1001" spans="1:5">
      <c r="A1001">
        <v>1000</v>
      </c>
      <c r="B1001">
        <v>1978</v>
      </c>
      <c r="C1001" s="1">
        <v>12</v>
      </c>
      <c r="D1001" s="2">
        <v>27108</v>
      </c>
      <c r="E1001" s="3">
        <v>3.9624000000000001</v>
      </c>
    </row>
    <row r="1002" spans="1:5">
      <c r="A1002">
        <v>1001</v>
      </c>
      <c r="B1002">
        <v>1978</v>
      </c>
      <c r="C1002" s="1">
        <v>13</v>
      </c>
      <c r="D1002" s="2">
        <v>27115</v>
      </c>
      <c r="E1002" s="3">
        <v>0.05</v>
      </c>
    </row>
    <row r="1003" spans="1:5">
      <c r="A1003">
        <v>1002</v>
      </c>
      <c r="B1003">
        <v>1978</v>
      </c>
      <c r="C1003" s="1">
        <v>14</v>
      </c>
      <c r="D1003" s="2">
        <v>27122</v>
      </c>
      <c r="E1003" s="3">
        <v>0.38</v>
      </c>
    </row>
    <row r="1004" spans="1:5">
      <c r="A1004">
        <v>1003</v>
      </c>
      <c r="B1004">
        <v>1978</v>
      </c>
      <c r="C1004" s="1">
        <v>15</v>
      </c>
      <c r="D1004" s="2">
        <v>27129</v>
      </c>
      <c r="E1004" s="3">
        <v>0.81</v>
      </c>
    </row>
    <row r="1005" spans="1:5">
      <c r="A1005">
        <v>1004</v>
      </c>
      <c r="B1005">
        <v>1978</v>
      </c>
      <c r="C1005" s="1">
        <v>16</v>
      </c>
      <c r="D1005" s="2">
        <v>27136</v>
      </c>
      <c r="E1005" s="3">
        <v>5.18</v>
      </c>
    </row>
    <row r="1006" spans="1:5">
      <c r="A1006">
        <v>1005</v>
      </c>
      <c r="B1006">
        <v>1978</v>
      </c>
      <c r="C1006" s="1">
        <v>17</v>
      </c>
      <c r="D1006" s="2">
        <v>27143</v>
      </c>
      <c r="E1006" s="3">
        <v>0</v>
      </c>
    </row>
    <row r="1007" spans="1:5">
      <c r="A1007">
        <v>1006</v>
      </c>
      <c r="B1007">
        <v>1978</v>
      </c>
      <c r="C1007" s="1">
        <v>18</v>
      </c>
      <c r="D1007" s="2">
        <v>27150</v>
      </c>
      <c r="E1007" s="3">
        <v>1.96</v>
      </c>
    </row>
    <row r="1008" spans="1:5">
      <c r="A1008">
        <v>1007</v>
      </c>
      <c r="B1008">
        <v>1978</v>
      </c>
      <c r="C1008" s="1">
        <v>19</v>
      </c>
      <c r="D1008" s="2">
        <v>27157</v>
      </c>
      <c r="E1008" s="3">
        <v>4.9800000000000004</v>
      </c>
    </row>
    <row r="1009" spans="1:5">
      <c r="A1009">
        <v>1008</v>
      </c>
      <c r="B1009">
        <v>1978</v>
      </c>
      <c r="C1009" s="1">
        <v>20</v>
      </c>
      <c r="D1009" s="2">
        <v>27164</v>
      </c>
      <c r="E1009" s="3">
        <v>2.16</v>
      </c>
    </row>
    <row r="1010" spans="1:5">
      <c r="A1010">
        <v>1009</v>
      </c>
      <c r="B1010">
        <v>1978</v>
      </c>
      <c r="C1010" s="1">
        <v>21</v>
      </c>
      <c r="D1010" s="2">
        <v>27173</v>
      </c>
      <c r="E1010" s="3">
        <v>4.88</v>
      </c>
    </row>
    <row r="1011" spans="1:5">
      <c r="A1011">
        <v>1010</v>
      </c>
      <c r="B1011">
        <v>1978</v>
      </c>
      <c r="C1011" s="1">
        <v>22</v>
      </c>
      <c r="D1011" s="2">
        <v>27178</v>
      </c>
      <c r="E1011" s="3">
        <v>0.56000000000000005</v>
      </c>
    </row>
    <row r="1012" spans="1:5">
      <c r="A1012">
        <v>1011</v>
      </c>
      <c r="B1012">
        <v>1978</v>
      </c>
      <c r="C1012" s="1">
        <v>23</v>
      </c>
      <c r="D1012" s="2">
        <v>27185</v>
      </c>
      <c r="E1012" s="3">
        <v>1.96</v>
      </c>
    </row>
    <row r="1013" spans="1:5">
      <c r="A1013">
        <v>1012</v>
      </c>
      <c r="B1013">
        <v>1978</v>
      </c>
      <c r="C1013" s="1">
        <v>24</v>
      </c>
      <c r="D1013" s="2">
        <v>27192</v>
      </c>
      <c r="E1013" s="3">
        <v>0.05</v>
      </c>
    </row>
    <row r="1014" spans="1:5">
      <c r="A1014">
        <v>1013</v>
      </c>
      <c r="B1014">
        <v>1978</v>
      </c>
      <c r="C1014" s="1">
        <v>25</v>
      </c>
      <c r="D1014" s="2">
        <v>27199</v>
      </c>
      <c r="E1014" s="3">
        <v>2.44</v>
      </c>
    </row>
    <row r="1015" spans="1:5">
      <c r="A1015">
        <v>1014</v>
      </c>
      <c r="B1015">
        <v>1978</v>
      </c>
      <c r="C1015" s="1">
        <v>26</v>
      </c>
      <c r="D1015" s="2">
        <v>27206</v>
      </c>
      <c r="E1015" s="3">
        <v>4.32</v>
      </c>
    </row>
    <row r="1016" spans="1:5">
      <c r="A1016">
        <v>1015</v>
      </c>
      <c r="B1016">
        <v>1978</v>
      </c>
      <c r="C1016" s="1">
        <v>27</v>
      </c>
      <c r="D1016" s="2">
        <v>27214</v>
      </c>
      <c r="E1016" s="3">
        <v>4.22</v>
      </c>
    </row>
    <row r="1017" spans="1:5">
      <c r="A1017">
        <v>1016</v>
      </c>
      <c r="B1017">
        <v>1978</v>
      </c>
      <c r="C1017" s="1">
        <v>28</v>
      </c>
      <c r="D1017" s="2">
        <v>27220</v>
      </c>
      <c r="E1017" s="3">
        <v>2.0299999999999998</v>
      </c>
    </row>
    <row r="1018" spans="1:5">
      <c r="A1018">
        <v>1017</v>
      </c>
      <c r="B1018">
        <v>1978</v>
      </c>
      <c r="C1018" s="1">
        <v>29</v>
      </c>
      <c r="D1018" s="2">
        <v>27227</v>
      </c>
      <c r="E1018" s="3">
        <v>0</v>
      </c>
    </row>
    <row r="1019" spans="1:5">
      <c r="A1019">
        <v>1018</v>
      </c>
      <c r="B1019">
        <v>1978</v>
      </c>
      <c r="C1019" s="1">
        <v>30</v>
      </c>
      <c r="D1019" s="2">
        <v>27234</v>
      </c>
      <c r="E1019" s="3">
        <v>0.3</v>
      </c>
    </row>
    <row r="1020" spans="1:5">
      <c r="A1020">
        <v>1019</v>
      </c>
      <c r="B1020">
        <v>1978</v>
      </c>
      <c r="C1020" s="1">
        <v>31</v>
      </c>
      <c r="D1020" s="2">
        <v>27241</v>
      </c>
      <c r="E1020" s="3">
        <v>9.91</v>
      </c>
    </row>
    <row r="1021" spans="1:5">
      <c r="A1021">
        <v>1020</v>
      </c>
      <c r="B1021">
        <v>1978</v>
      </c>
      <c r="C1021" s="1">
        <v>32</v>
      </c>
      <c r="D1021" s="2">
        <v>27248</v>
      </c>
      <c r="E1021" s="3">
        <v>3.18</v>
      </c>
    </row>
    <row r="1022" spans="1:5">
      <c r="A1022">
        <v>1021</v>
      </c>
      <c r="B1022">
        <v>1978</v>
      </c>
      <c r="C1022" s="1">
        <v>33</v>
      </c>
      <c r="D1022" s="2">
        <v>27255</v>
      </c>
      <c r="E1022" s="3">
        <v>1.1399999999999999</v>
      </c>
    </row>
    <row r="1023" spans="1:5">
      <c r="A1023">
        <v>1022</v>
      </c>
      <c r="B1023">
        <v>1978</v>
      </c>
      <c r="C1023" s="1">
        <v>34</v>
      </c>
      <c r="D1023" s="2">
        <v>27262</v>
      </c>
      <c r="E1023" s="3">
        <v>0.71</v>
      </c>
    </row>
    <row r="1024" spans="1:5">
      <c r="A1024">
        <v>1023</v>
      </c>
      <c r="B1024">
        <v>1978</v>
      </c>
      <c r="C1024" s="1">
        <v>35</v>
      </c>
      <c r="D1024" s="2">
        <v>27269</v>
      </c>
      <c r="E1024" s="3">
        <v>2.5099999999999998</v>
      </c>
    </row>
    <row r="1025" spans="1:5">
      <c r="A1025">
        <v>1024</v>
      </c>
      <c r="B1025">
        <v>1978</v>
      </c>
      <c r="C1025" s="1">
        <v>36</v>
      </c>
      <c r="D1025" s="2">
        <v>27276</v>
      </c>
      <c r="E1025" s="3">
        <v>0</v>
      </c>
    </row>
    <row r="1026" spans="1:5">
      <c r="A1026">
        <v>1025</v>
      </c>
      <c r="B1026">
        <v>1978</v>
      </c>
      <c r="C1026" s="1">
        <v>37</v>
      </c>
      <c r="D1026" s="2">
        <v>27283</v>
      </c>
      <c r="E1026" s="3">
        <v>1.52</v>
      </c>
    </row>
    <row r="1027" spans="1:5">
      <c r="A1027">
        <v>1026</v>
      </c>
      <c r="B1027">
        <v>1978</v>
      </c>
      <c r="C1027" s="1">
        <v>38</v>
      </c>
      <c r="D1027" s="2">
        <v>27290</v>
      </c>
      <c r="E1027" s="3">
        <v>2.06</v>
      </c>
    </row>
    <row r="1028" spans="1:5">
      <c r="A1028">
        <v>1027</v>
      </c>
      <c r="B1028">
        <v>1978</v>
      </c>
      <c r="C1028" s="1">
        <v>39</v>
      </c>
      <c r="D1028" s="2">
        <v>27297</v>
      </c>
      <c r="E1028" s="3">
        <v>0.08</v>
      </c>
    </row>
    <row r="1029" spans="1:5">
      <c r="A1029">
        <v>1028</v>
      </c>
      <c r="B1029">
        <v>1978</v>
      </c>
      <c r="C1029" s="1">
        <v>40</v>
      </c>
      <c r="D1029" s="2">
        <v>27304</v>
      </c>
      <c r="E1029" s="3">
        <v>3.15</v>
      </c>
    </row>
    <row r="1030" spans="1:5">
      <c r="A1030">
        <v>1029</v>
      </c>
      <c r="B1030">
        <v>1978</v>
      </c>
      <c r="C1030" s="1">
        <v>41</v>
      </c>
      <c r="D1030" s="2">
        <v>27311</v>
      </c>
      <c r="E1030" s="3">
        <v>2.62</v>
      </c>
    </row>
    <row r="1031" spans="1:5">
      <c r="A1031">
        <v>1030</v>
      </c>
      <c r="B1031">
        <v>1978</v>
      </c>
      <c r="C1031" s="1">
        <v>42</v>
      </c>
      <c r="D1031" s="2">
        <v>27318</v>
      </c>
      <c r="E1031" s="3">
        <v>0.51</v>
      </c>
    </row>
    <row r="1032" spans="1:5">
      <c r="A1032">
        <v>1031</v>
      </c>
      <c r="B1032">
        <v>1978</v>
      </c>
      <c r="C1032" s="1">
        <v>43</v>
      </c>
      <c r="D1032" s="2">
        <v>27325</v>
      </c>
      <c r="E1032" s="3">
        <v>1.83</v>
      </c>
    </row>
    <row r="1033" spans="1:5">
      <c r="A1033">
        <v>1032</v>
      </c>
      <c r="B1033">
        <v>1978</v>
      </c>
      <c r="C1033" s="1">
        <v>44</v>
      </c>
      <c r="D1033" s="2">
        <v>27332</v>
      </c>
      <c r="E1033" s="3">
        <v>0</v>
      </c>
    </row>
    <row r="1034" spans="1:5">
      <c r="A1034">
        <v>1033</v>
      </c>
      <c r="B1034">
        <v>1978</v>
      </c>
      <c r="C1034" s="1">
        <v>45</v>
      </c>
      <c r="D1034" s="2">
        <v>27339</v>
      </c>
      <c r="E1034" s="3">
        <v>0</v>
      </c>
    </row>
    <row r="1035" spans="1:5">
      <c r="A1035">
        <v>1034</v>
      </c>
      <c r="B1035">
        <v>1978</v>
      </c>
      <c r="C1035" s="1">
        <v>46</v>
      </c>
      <c r="D1035" s="2">
        <v>27346</v>
      </c>
      <c r="E1035" s="3">
        <v>2.74</v>
      </c>
    </row>
    <row r="1036" spans="1:5">
      <c r="A1036">
        <v>1035</v>
      </c>
      <c r="B1036">
        <v>1978</v>
      </c>
      <c r="C1036" s="1">
        <v>47</v>
      </c>
      <c r="D1036" s="2">
        <v>27353</v>
      </c>
      <c r="E1036" s="3">
        <v>2.0299999999999998</v>
      </c>
    </row>
    <row r="1037" spans="1:5">
      <c r="A1037">
        <v>1036</v>
      </c>
      <c r="B1037">
        <v>1978</v>
      </c>
      <c r="C1037" s="1">
        <v>48</v>
      </c>
      <c r="D1037" s="2">
        <v>27360</v>
      </c>
      <c r="E1037" s="3">
        <v>3.18</v>
      </c>
    </row>
    <row r="1038" spans="1:5">
      <c r="A1038">
        <v>1037</v>
      </c>
      <c r="B1038">
        <v>1978</v>
      </c>
      <c r="C1038" s="1">
        <v>49</v>
      </c>
      <c r="D1038" s="2">
        <v>27367</v>
      </c>
      <c r="E1038" s="3">
        <v>5.56</v>
      </c>
    </row>
    <row r="1039" spans="1:5">
      <c r="A1039">
        <v>1038</v>
      </c>
      <c r="B1039">
        <v>1978</v>
      </c>
      <c r="C1039" s="1">
        <v>50</v>
      </c>
      <c r="D1039" s="2">
        <v>27374</v>
      </c>
      <c r="E1039" s="3">
        <v>0.28000000000000003</v>
      </c>
    </row>
    <row r="1040" spans="1:5">
      <c r="A1040">
        <v>1039</v>
      </c>
      <c r="B1040">
        <v>1978</v>
      </c>
      <c r="C1040" s="1">
        <v>51</v>
      </c>
      <c r="D1040" s="2">
        <v>27381</v>
      </c>
      <c r="E1040" s="3">
        <v>5.89</v>
      </c>
    </row>
    <row r="1041" spans="1:5">
      <c r="A1041">
        <v>1040</v>
      </c>
      <c r="B1041">
        <v>1978</v>
      </c>
      <c r="C1041" s="1">
        <v>52</v>
      </c>
      <c r="D1041" s="2">
        <v>27388</v>
      </c>
      <c r="E1041" s="3">
        <v>0.48</v>
      </c>
    </row>
    <row r="1042" spans="1:5">
      <c r="A1042">
        <v>1041</v>
      </c>
      <c r="B1042">
        <v>1979</v>
      </c>
      <c r="C1042" s="1">
        <v>1</v>
      </c>
      <c r="D1042" s="2">
        <v>27395</v>
      </c>
      <c r="E1042" s="3">
        <v>10.029999999999999</v>
      </c>
    </row>
    <row r="1043" spans="1:5">
      <c r="A1043">
        <v>1042</v>
      </c>
      <c r="B1043">
        <v>1979</v>
      </c>
      <c r="C1043" s="1">
        <v>2</v>
      </c>
      <c r="D1043" s="2">
        <v>27402</v>
      </c>
      <c r="E1043" s="3">
        <v>4.7</v>
      </c>
    </row>
    <row r="1044" spans="1:5">
      <c r="A1044">
        <v>1043</v>
      </c>
      <c r="B1044">
        <v>1979</v>
      </c>
      <c r="C1044" s="1">
        <v>3</v>
      </c>
      <c r="D1044" s="2">
        <v>27409</v>
      </c>
      <c r="E1044" s="3">
        <v>7.47</v>
      </c>
    </row>
    <row r="1045" spans="1:5">
      <c r="A1045">
        <v>1044</v>
      </c>
      <c r="B1045">
        <v>1979</v>
      </c>
      <c r="C1045" s="1">
        <v>4</v>
      </c>
      <c r="D1045" s="2">
        <v>27416</v>
      </c>
      <c r="E1045" s="3">
        <v>7.06</v>
      </c>
    </row>
    <row r="1046" spans="1:5">
      <c r="A1046">
        <v>1045</v>
      </c>
      <c r="B1046">
        <v>1979</v>
      </c>
      <c r="C1046" s="1">
        <v>5</v>
      </c>
      <c r="D1046" s="2">
        <v>27423</v>
      </c>
      <c r="E1046" s="3">
        <v>0.41</v>
      </c>
    </row>
    <row r="1047" spans="1:5">
      <c r="A1047">
        <v>1046</v>
      </c>
      <c r="B1047">
        <v>1979</v>
      </c>
      <c r="C1047" s="1">
        <v>6</v>
      </c>
      <c r="D1047" s="2">
        <v>27430</v>
      </c>
      <c r="E1047" s="3">
        <v>0.1</v>
      </c>
    </row>
    <row r="1048" spans="1:5">
      <c r="A1048">
        <v>1047</v>
      </c>
      <c r="B1048">
        <v>1979</v>
      </c>
      <c r="C1048" s="1">
        <v>7</v>
      </c>
      <c r="D1048" s="2">
        <v>27439</v>
      </c>
      <c r="E1048" s="3">
        <v>0.05</v>
      </c>
    </row>
    <row r="1049" spans="1:5">
      <c r="A1049">
        <v>1048</v>
      </c>
      <c r="B1049">
        <v>1979</v>
      </c>
      <c r="C1049" s="1">
        <v>8</v>
      </c>
      <c r="D1049" s="2">
        <v>27444</v>
      </c>
      <c r="E1049" s="3">
        <v>9.8000000000000007</v>
      </c>
    </row>
    <row r="1050" spans="1:5">
      <c r="A1050">
        <v>1049</v>
      </c>
      <c r="B1050">
        <v>1979</v>
      </c>
      <c r="C1050" s="1">
        <v>9</v>
      </c>
      <c r="D1050" s="2">
        <v>27451</v>
      </c>
      <c r="E1050" s="3">
        <v>0.15</v>
      </c>
    </row>
    <row r="1051" spans="1:5">
      <c r="A1051">
        <v>1050</v>
      </c>
      <c r="B1051">
        <v>1979</v>
      </c>
      <c r="C1051" s="1">
        <v>10</v>
      </c>
      <c r="D1051" s="2">
        <v>27458</v>
      </c>
      <c r="E1051" s="3">
        <v>4.0599999999999996</v>
      </c>
    </row>
    <row r="1052" spans="1:5">
      <c r="A1052">
        <v>1051</v>
      </c>
      <c r="B1052">
        <v>1979</v>
      </c>
      <c r="C1052" s="1">
        <v>11</v>
      </c>
      <c r="D1052" s="2">
        <v>27465</v>
      </c>
      <c r="E1052" s="3">
        <v>0.43</v>
      </c>
    </row>
    <row r="1053" spans="1:5">
      <c r="A1053">
        <v>1052</v>
      </c>
      <c r="B1053">
        <v>1979</v>
      </c>
      <c r="C1053" s="1">
        <v>12</v>
      </c>
      <c r="D1053" s="2">
        <v>27472</v>
      </c>
      <c r="E1053" s="3">
        <v>0.81</v>
      </c>
    </row>
    <row r="1054" spans="1:5">
      <c r="A1054">
        <v>1053</v>
      </c>
      <c r="B1054">
        <v>1979</v>
      </c>
      <c r="C1054" s="1">
        <v>13</v>
      </c>
      <c r="D1054" s="2">
        <v>27479</v>
      </c>
      <c r="E1054" s="3">
        <v>1.68</v>
      </c>
    </row>
    <row r="1055" spans="1:5">
      <c r="A1055">
        <v>1054</v>
      </c>
      <c r="B1055">
        <v>1979</v>
      </c>
      <c r="C1055" s="1">
        <v>14</v>
      </c>
      <c r="D1055" s="2">
        <v>27486</v>
      </c>
      <c r="E1055" s="3">
        <v>2.39</v>
      </c>
    </row>
    <row r="1056" spans="1:5">
      <c r="A1056">
        <v>1055</v>
      </c>
      <c r="B1056">
        <v>1979</v>
      </c>
      <c r="C1056" s="1">
        <v>15</v>
      </c>
      <c r="D1056" s="2">
        <v>27493</v>
      </c>
      <c r="E1056" s="3">
        <v>1.75</v>
      </c>
    </row>
    <row r="1057" spans="1:5">
      <c r="A1057">
        <v>1056</v>
      </c>
      <c r="B1057">
        <v>1979</v>
      </c>
      <c r="C1057" s="1">
        <v>16</v>
      </c>
      <c r="D1057" s="2">
        <v>27500</v>
      </c>
      <c r="E1057" s="3">
        <v>0</v>
      </c>
    </row>
    <row r="1058" spans="1:5">
      <c r="A1058">
        <v>1057</v>
      </c>
      <c r="B1058">
        <v>1979</v>
      </c>
      <c r="C1058" s="1">
        <v>17</v>
      </c>
      <c r="D1058" s="2">
        <v>27507</v>
      </c>
      <c r="E1058" s="3">
        <v>7.34</v>
      </c>
    </row>
    <row r="1059" spans="1:5">
      <c r="A1059">
        <v>1058</v>
      </c>
      <c r="B1059">
        <v>1979</v>
      </c>
      <c r="C1059" s="1">
        <v>18</v>
      </c>
      <c r="D1059" s="2">
        <v>27514</v>
      </c>
      <c r="E1059" s="3">
        <v>0.79</v>
      </c>
    </row>
    <row r="1060" spans="1:5">
      <c r="A1060">
        <v>1059</v>
      </c>
      <c r="B1060">
        <v>1979</v>
      </c>
      <c r="C1060" s="1">
        <v>19</v>
      </c>
      <c r="D1060" s="2">
        <v>27521</v>
      </c>
      <c r="E1060" s="3">
        <v>4.09</v>
      </c>
    </row>
    <row r="1061" spans="1:5">
      <c r="A1061">
        <v>1060</v>
      </c>
      <c r="B1061">
        <v>1979</v>
      </c>
      <c r="C1061" s="1">
        <v>20</v>
      </c>
      <c r="D1061" s="2">
        <v>27528</v>
      </c>
      <c r="E1061" s="3">
        <v>0.97</v>
      </c>
    </row>
    <row r="1062" spans="1:5">
      <c r="A1062">
        <v>1061</v>
      </c>
      <c r="B1062">
        <v>1979</v>
      </c>
      <c r="C1062" s="1">
        <v>21</v>
      </c>
      <c r="D1062" s="2">
        <v>27535</v>
      </c>
      <c r="E1062" s="3">
        <v>11.73</v>
      </c>
    </row>
    <row r="1063" spans="1:5">
      <c r="A1063">
        <v>1062</v>
      </c>
      <c r="B1063">
        <v>1979</v>
      </c>
      <c r="C1063" s="1">
        <v>22</v>
      </c>
      <c r="D1063" s="2">
        <v>27542</v>
      </c>
      <c r="E1063" s="3">
        <v>3.18</v>
      </c>
    </row>
    <row r="1064" spans="1:5">
      <c r="A1064">
        <v>1063</v>
      </c>
      <c r="B1064">
        <v>1979</v>
      </c>
      <c r="C1064" s="1">
        <v>23</v>
      </c>
      <c r="D1064" s="2">
        <v>27549</v>
      </c>
      <c r="E1064" s="3">
        <v>0.53</v>
      </c>
    </row>
    <row r="1065" spans="1:5">
      <c r="A1065">
        <v>1064</v>
      </c>
      <c r="B1065">
        <v>1979</v>
      </c>
      <c r="C1065" s="1">
        <v>24</v>
      </c>
      <c r="D1065" s="2">
        <v>27556</v>
      </c>
      <c r="E1065" s="3">
        <v>1.42</v>
      </c>
    </row>
    <row r="1066" spans="1:5">
      <c r="A1066">
        <v>1065</v>
      </c>
      <c r="B1066">
        <v>1979</v>
      </c>
      <c r="C1066" s="1">
        <v>25</v>
      </c>
      <c r="D1066" s="2">
        <v>27563</v>
      </c>
      <c r="E1066" s="3">
        <v>0</v>
      </c>
    </row>
    <row r="1067" spans="1:5">
      <c r="A1067">
        <v>1066</v>
      </c>
      <c r="B1067">
        <v>1979</v>
      </c>
      <c r="C1067" s="1">
        <v>26</v>
      </c>
      <c r="D1067" s="2">
        <v>27570</v>
      </c>
      <c r="E1067" s="3">
        <v>1.17</v>
      </c>
    </row>
    <row r="1068" spans="1:5">
      <c r="A1068">
        <v>1067</v>
      </c>
      <c r="B1068">
        <v>1979</v>
      </c>
      <c r="C1068" s="1">
        <v>27</v>
      </c>
      <c r="D1068" s="2">
        <v>27577</v>
      </c>
      <c r="E1068" s="3">
        <v>0.1</v>
      </c>
    </row>
    <row r="1069" spans="1:5">
      <c r="A1069">
        <v>1068</v>
      </c>
      <c r="B1069">
        <v>1979</v>
      </c>
      <c r="C1069" s="1">
        <v>28</v>
      </c>
      <c r="D1069" s="2">
        <v>27584</v>
      </c>
      <c r="E1069" s="3">
        <v>1.96</v>
      </c>
    </row>
    <row r="1070" spans="1:5">
      <c r="A1070">
        <v>1069</v>
      </c>
      <c r="B1070">
        <v>1979</v>
      </c>
      <c r="C1070" s="1">
        <v>29</v>
      </c>
      <c r="D1070" s="2">
        <v>27591</v>
      </c>
      <c r="E1070" s="3">
        <v>0.05</v>
      </c>
    </row>
    <row r="1071" spans="1:5">
      <c r="A1071">
        <v>1070</v>
      </c>
      <c r="B1071">
        <v>1979</v>
      </c>
      <c r="C1071" s="1">
        <v>30</v>
      </c>
      <c r="D1071" s="2">
        <v>27598</v>
      </c>
      <c r="E1071" s="3">
        <v>1.22</v>
      </c>
    </row>
    <row r="1072" spans="1:5">
      <c r="A1072">
        <v>1071</v>
      </c>
      <c r="B1072">
        <v>1979</v>
      </c>
      <c r="C1072" s="1">
        <v>31</v>
      </c>
      <c r="D1072" s="2">
        <v>27605</v>
      </c>
      <c r="E1072" s="3">
        <v>17.04</v>
      </c>
    </row>
    <row r="1073" spans="1:5">
      <c r="A1073">
        <v>1072</v>
      </c>
      <c r="B1073">
        <v>1979</v>
      </c>
      <c r="C1073" s="1">
        <v>32</v>
      </c>
      <c r="D1073" s="2">
        <v>27612</v>
      </c>
      <c r="E1073" s="3">
        <v>6.22</v>
      </c>
    </row>
    <row r="1074" spans="1:5">
      <c r="A1074">
        <v>1073</v>
      </c>
      <c r="B1074">
        <v>1979</v>
      </c>
      <c r="C1074" s="1">
        <v>33</v>
      </c>
      <c r="D1074" s="2">
        <v>27619</v>
      </c>
      <c r="E1074" s="3">
        <v>0.74</v>
      </c>
    </row>
    <row r="1075" spans="1:5">
      <c r="A1075">
        <v>1074</v>
      </c>
      <c r="B1075">
        <v>1979</v>
      </c>
      <c r="C1075" s="1">
        <v>34</v>
      </c>
      <c r="D1075" s="2">
        <v>27626</v>
      </c>
      <c r="E1075" s="3">
        <v>0.71</v>
      </c>
    </row>
    <row r="1076" spans="1:5">
      <c r="A1076">
        <v>1075</v>
      </c>
      <c r="B1076">
        <v>1979</v>
      </c>
      <c r="C1076" s="1">
        <v>35</v>
      </c>
      <c r="D1076" s="2">
        <v>27633</v>
      </c>
      <c r="E1076" s="3">
        <v>0.99</v>
      </c>
    </row>
    <row r="1077" spans="1:5">
      <c r="A1077">
        <v>1076</v>
      </c>
      <c r="B1077">
        <v>1979</v>
      </c>
      <c r="C1077" s="1">
        <v>36</v>
      </c>
      <c r="D1077" s="2">
        <v>27640</v>
      </c>
      <c r="E1077" s="3">
        <v>3.53</v>
      </c>
    </row>
    <row r="1078" spans="1:5">
      <c r="A1078">
        <v>1077</v>
      </c>
      <c r="B1078">
        <v>1979</v>
      </c>
      <c r="C1078" s="1">
        <v>37</v>
      </c>
      <c r="D1078" s="2">
        <v>27647</v>
      </c>
      <c r="E1078" s="3">
        <v>0.76</v>
      </c>
    </row>
    <row r="1079" spans="1:5">
      <c r="A1079">
        <v>1078</v>
      </c>
      <c r="B1079">
        <v>1979</v>
      </c>
      <c r="C1079" s="1">
        <v>38</v>
      </c>
      <c r="D1079" s="2">
        <v>27654</v>
      </c>
      <c r="E1079" s="3">
        <v>5.33</v>
      </c>
    </row>
    <row r="1080" spans="1:5">
      <c r="A1080">
        <v>1079</v>
      </c>
      <c r="B1080">
        <v>1979</v>
      </c>
      <c r="C1080" s="1">
        <v>39</v>
      </c>
      <c r="D1080" s="2">
        <v>27661</v>
      </c>
      <c r="E1080" s="3">
        <v>1.4</v>
      </c>
    </row>
    <row r="1081" spans="1:5">
      <c r="A1081">
        <v>1080</v>
      </c>
      <c r="B1081">
        <v>1979</v>
      </c>
      <c r="C1081" s="1">
        <v>40</v>
      </c>
      <c r="D1081" s="2">
        <v>27668</v>
      </c>
      <c r="E1081" s="3">
        <v>5.54</v>
      </c>
    </row>
    <row r="1082" spans="1:5">
      <c r="A1082">
        <v>1081</v>
      </c>
      <c r="B1082">
        <v>1979</v>
      </c>
      <c r="C1082" s="1">
        <v>41</v>
      </c>
      <c r="D1082" s="2">
        <v>27675</v>
      </c>
      <c r="E1082" s="3">
        <v>2.97</v>
      </c>
    </row>
    <row r="1083" spans="1:5">
      <c r="A1083">
        <v>1082</v>
      </c>
      <c r="B1083">
        <v>1979</v>
      </c>
      <c r="C1083" s="1">
        <v>42</v>
      </c>
      <c r="D1083" s="2">
        <v>27682</v>
      </c>
      <c r="E1083" s="3">
        <v>0</v>
      </c>
    </row>
    <row r="1084" spans="1:5">
      <c r="A1084">
        <v>1083</v>
      </c>
      <c r="B1084">
        <v>1979</v>
      </c>
      <c r="C1084" s="1">
        <v>43</v>
      </c>
      <c r="D1084" s="2">
        <v>27689</v>
      </c>
      <c r="E1084" s="3">
        <v>0.76</v>
      </c>
    </row>
    <row r="1085" spans="1:5">
      <c r="A1085">
        <v>1084</v>
      </c>
      <c r="B1085">
        <v>1979</v>
      </c>
      <c r="C1085" s="1">
        <v>44</v>
      </c>
      <c r="D1085" s="2">
        <v>27696</v>
      </c>
      <c r="E1085" s="3">
        <v>5.21</v>
      </c>
    </row>
    <row r="1086" spans="1:5">
      <c r="A1086">
        <v>1085</v>
      </c>
      <c r="B1086">
        <v>1979</v>
      </c>
      <c r="C1086" s="1">
        <v>45</v>
      </c>
      <c r="D1086" s="2">
        <v>27703</v>
      </c>
      <c r="E1086" s="3">
        <v>3.81</v>
      </c>
    </row>
    <row r="1087" spans="1:5">
      <c r="A1087">
        <v>1086</v>
      </c>
      <c r="B1087">
        <v>1979</v>
      </c>
      <c r="C1087" s="1">
        <v>46</v>
      </c>
      <c r="D1087" s="2">
        <v>27710</v>
      </c>
      <c r="E1087" s="3">
        <v>0.81</v>
      </c>
    </row>
    <row r="1088" spans="1:5">
      <c r="A1088">
        <v>1087</v>
      </c>
      <c r="B1088">
        <v>1979</v>
      </c>
      <c r="C1088" s="1">
        <v>47</v>
      </c>
      <c r="D1088" s="2">
        <v>27717</v>
      </c>
      <c r="E1088" s="3">
        <v>1.57</v>
      </c>
    </row>
    <row r="1089" spans="1:5">
      <c r="A1089">
        <v>1088</v>
      </c>
      <c r="B1089">
        <v>1979</v>
      </c>
      <c r="C1089" s="1">
        <v>48</v>
      </c>
      <c r="D1089" s="2">
        <v>27724</v>
      </c>
      <c r="E1089" s="3">
        <v>0</v>
      </c>
    </row>
    <row r="1090" spans="1:5">
      <c r="A1090">
        <v>1089</v>
      </c>
      <c r="B1090">
        <v>1979</v>
      </c>
      <c r="C1090" s="1">
        <v>49</v>
      </c>
      <c r="D1090" s="2">
        <v>27731</v>
      </c>
      <c r="E1090" s="3">
        <v>1.32</v>
      </c>
    </row>
    <row r="1091" spans="1:5">
      <c r="A1091">
        <v>1090</v>
      </c>
      <c r="B1091">
        <v>1979</v>
      </c>
      <c r="C1091" s="1">
        <v>50</v>
      </c>
      <c r="D1091" s="2">
        <v>27738</v>
      </c>
      <c r="E1091" s="3">
        <v>1.98</v>
      </c>
    </row>
    <row r="1092" spans="1:5">
      <c r="A1092">
        <v>1091</v>
      </c>
      <c r="B1092">
        <v>1979</v>
      </c>
      <c r="C1092" s="1">
        <v>51</v>
      </c>
      <c r="D1092" s="2">
        <v>27745</v>
      </c>
      <c r="E1092" s="3">
        <v>0</v>
      </c>
    </row>
    <row r="1093" spans="1:5">
      <c r="A1093">
        <v>1092</v>
      </c>
      <c r="B1093">
        <v>1979</v>
      </c>
      <c r="C1093" s="1">
        <v>52</v>
      </c>
      <c r="D1093" s="2">
        <v>27752</v>
      </c>
      <c r="E1093" s="3">
        <v>0.18</v>
      </c>
    </row>
    <row r="1094" spans="1:5">
      <c r="A1094">
        <v>1093</v>
      </c>
      <c r="B1094">
        <v>1980</v>
      </c>
      <c r="C1094" s="1">
        <v>1</v>
      </c>
      <c r="D1094" s="2">
        <v>27766</v>
      </c>
      <c r="E1094" s="3">
        <v>2.44</v>
      </c>
    </row>
    <row r="1095" spans="1:5">
      <c r="A1095">
        <v>1094</v>
      </c>
      <c r="B1095">
        <v>1980</v>
      </c>
      <c r="C1095" s="1">
        <v>2</v>
      </c>
      <c r="D1095" s="2">
        <v>27775</v>
      </c>
      <c r="E1095" s="3">
        <v>0.25</v>
      </c>
    </row>
    <row r="1096" spans="1:5">
      <c r="A1096">
        <v>1095</v>
      </c>
      <c r="B1096">
        <v>1980</v>
      </c>
      <c r="C1096" s="1">
        <v>3</v>
      </c>
      <c r="D1096" s="2">
        <v>27780</v>
      </c>
      <c r="E1096" s="3">
        <v>0.69</v>
      </c>
    </row>
    <row r="1097" spans="1:5">
      <c r="A1097">
        <v>1096</v>
      </c>
      <c r="B1097">
        <v>1980</v>
      </c>
      <c r="C1097" s="1">
        <v>4</v>
      </c>
      <c r="D1097" s="2">
        <v>27787</v>
      </c>
      <c r="E1097" s="3">
        <v>0</v>
      </c>
    </row>
    <row r="1098" spans="1:5">
      <c r="A1098">
        <v>1097</v>
      </c>
      <c r="B1098">
        <v>1980</v>
      </c>
      <c r="C1098" s="1">
        <v>5</v>
      </c>
      <c r="D1098" s="2">
        <v>27794</v>
      </c>
      <c r="E1098" s="3">
        <v>0</v>
      </c>
    </row>
    <row r="1099" spans="1:5">
      <c r="A1099">
        <v>1098</v>
      </c>
      <c r="B1099">
        <v>1980</v>
      </c>
      <c r="C1099" s="1">
        <v>6</v>
      </c>
      <c r="D1099" s="2">
        <v>27801</v>
      </c>
      <c r="E1099" s="3">
        <v>1.85</v>
      </c>
    </row>
    <row r="1100" spans="1:5">
      <c r="A1100">
        <v>1099</v>
      </c>
      <c r="B1100">
        <v>1980</v>
      </c>
      <c r="C1100" s="1">
        <v>7</v>
      </c>
      <c r="D1100" s="2">
        <v>27808</v>
      </c>
      <c r="E1100" s="3">
        <v>1.07</v>
      </c>
    </row>
    <row r="1101" spans="1:5">
      <c r="A1101">
        <v>1100</v>
      </c>
      <c r="B1101">
        <v>1980</v>
      </c>
      <c r="C1101" s="1">
        <v>8</v>
      </c>
      <c r="D1101" s="2">
        <v>27817</v>
      </c>
      <c r="E1101" s="3">
        <v>0</v>
      </c>
    </row>
    <row r="1102" spans="1:5">
      <c r="A1102">
        <v>1101</v>
      </c>
      <c r="B1102">
        <v>1980</v>
      </c>
      <c r="C1102" s="1">
        <v>9</v>
      </c>
      <c r="D1102" s="2">
        <v>27822</v>
      </c>
      <c r="E1102" s="3">
        <v>0.86</v>
      </c>
    </row>
    <row r="1103" spans="1:5">
      <c r="A1103">
        <v>1102</v>
      </c>
      <c r="B1103">
        <v>1980</v>
      </c>
      <c r="C1103" s="1">
        <v>10</v>
      </c>
      <c r="D1103" s="2">
        <v>27829</v>
      </c>
      <c r="E1103" s="3">
        <v>4.67</v>
      </c>
    </row>
    <row r="1104" spans="1:5">
      <c r="A1104">
        <v>1103</v>
      </c>
      <c r="B1104">
        <v>1980</v>
      </c>
      <c r="C1104" s="1">
        <v>11</v>
      </c>
      <c r="D1104" s="2">
        <v>27836</v>
      </c>
      <c r="E1104" s="3">
        <v>12.52</v>
      </c>
    </row>
    <row r="1105" spans="1:5">
      <c r="A1105">
        <v>1104</v>
      </c>
      <c r="B1105">
        <v>1980</v>
      </c>
      <c r="C1105" s="1">
        <v>12</v>
      </c>
      <c r="D1105" s="2">
        <v>27843</v>
      </c>
      <c r="E1105" s="3">
        <v>2.54</v>
      </c>
    </row>
    <row r="1106" spans="1:5">
      <c r="A1106">
        <v>1105</v>
      </c>
      <c r="B1106">
        <v>1980</v>
      </c>
      <c r="C1106" s="1">
        <v>13</v>
      </c>
      <c r="D1106" s="2">
        <v>27850</v>
      </c>
      <c r="E1106" s="3">
        <v>2.57</v>
      </c>
    </row>
    <row r="1107" spans="1:5">
      <c r="A1107">
        <v>1106</v>
      </c>
      <c r="B1107">
        <v>1980</v>
      </c>
      <c r="C1107" s="1">
        <v>14</v>
      </c>
      <c r="D1107" s="2">
        <v>27857</v>
      </c>
      <c r="E1107" s="3">
        <v>6.58</v>
      </c>
    </row>
    <row r="1108" spans="1:5">
      <c r="A1108">
        <v>1107</v>
      </c>
      <c r="B1108">
        <v>1980</v>
      </c>
      <c r="C1108" s="1">
        <v>15</v>
      </c>
      <c r="D1108" s="2">
        <v>27864</v>
      </c>
      <c r="E1108" s="3">
        <v>0.91</v>
      </c>
    </row>
    <row r="1109" spans="1:5">
      <c r="A1109">
        <v>1108</v>
      </c>
      <c r="B1109">
        <v>1980</v>
      </c>
      <c r="C1109" s="1">
        <v>16</v>
      </c>
      <c r="D1109" s="2">
        <v>27871</v>
      </c>
      <c r="E1109" s="3">
        <v>3.23</v>
      </c>
    </row>
    <row r="1110" spans="1:5">
      <c r="A1110">
        <v>1109</v>
      </c>
      <c r="B1110">
        <v>1980</v>
      </c>
      <c r="C1110" s="1">
        <v>17</v>
      </c>
      <c r="D1110" s="2">
        <v>27878</v>
      </c>
      <c r="E1110" s="3">
        <v>3.05</v>
      </c>
    </row>
    <row r="1111" spans="1:5">
      <c r="A1111">
        <v>1110</v>
      </c>
      <c r="B1111">
        <v>1980</v>
      </c>
      <c r="C1111" s="1">
        <v>18</v>
      </c>
      <c r="D1111" s="2">
        <v>27885</v>
      </c>
      <c r="E1111" s="3">
        <v>1.19</v>
      </c>
    </row>
    <row r="1112" spans="1:5">
      <c r="A1112">
        <v>1111</v>
      </c>
      <c r="B1112">
        <v>1980</v>
      </c>
      <c r="C1112" s="1">
        <v>19</v>
      </c>
      <c r="D1112" s="2">
        <v>27892</v>
      </c>
      <c r="E1112" s="3">
        <v>0.71</v>
      </c>
    </row>
    <row r="1113" spans="1:5">
      <c r="A1113">
        <v>1112</v>
      </c>
      <c r="B1113">
        <v>1980</v>
      </c>
      <c r="C1113" s="1">
        <v>20</v>
      </c>
      <c r="D1113" s="2">
        <v>27899</v>
      </c>
      <c r="E1113" s="3">
        <v>1.98</v>
      </c>
    </row>
    <row r="1114" spans="1:5">
      <c r="A1114">
        <v>1113</v>
      </c>
      <c r="B1114">
        <v>1980</v>
      </c>
      <c r="C1114" s="1">
        <v>21</v>
      </c>
      <c r="D1114" s="2">
        <v>27906</v>
      </c>
      <c r="E1114" s="3">
        <v>1.02</v>
      </c>
    </row>
    <row r="1115" spans="1:5">
      <c r="A1115">
        <v>1114</v>
      </c>
      <c r="B1115">
        <v>1980</v>
      </c>
      <c r="C1115" s="1">
        <v>22</v>
      </c>
      <c r="D1115" s="2">
        <v>27913</v>
      </c>
      <c r="E1115" s="3">
        <v>5.84</v>
      </c>
    </row>
    <row r="1116" spans="1:5">
      <c r="A1116">
        <v>1115</v>
      </c>
      <c r="B1116">
        <v>1980</v>
      </c>
      <c r="C1116" s="1">
        <v>23</v>
      </c>
      <c r="D1116" s="2">
        <v>27920</v>
      </c>
      <c r="E1116" s="3">
        <v>0</v>
      </c>
    </row>
    <row r="1117" spans="1:5">
      <c r="A1117">
        <v>1116</v>
      </c>
      <c r="B1117">
        <v>1980</v>
      </c>
      <c r="C1117" s="1">
        <v>24</v>
      </c>
      <c r="D1117" s="2">
        <v>27927</v>
      </c>
      <c r="E1117" s="3">
        <v>0</v>
      </c>
    </row>
    <row r="1118" spans="1:5">
      <c r="A1118">
        <v>1117</v>
      </c>
      <c r="B1118">
        <v>1980</v>
      </c>
      <c r="C1118" s="1">
        <v>25</v>
      </c>
      <c r="D1118" s="2">
        <v>27934</v>
      </c>
      <c r="E1118" s="3">
        <v>2.5099999999999998</v>
      </c>
    </row>
    <row r="1119" spans="1:5">
      <c r="A1119">
        <v>1118</v>
      </c>
      <c r="B1119">
        <v>1980</v>
      </c>
      <c r="C1119" s="1">
        <v>26</v>
      </c>
      <c r="D1119" s="2">
        <v>27941</v>
      </c>
      <c r="E1119" s="3">
        <v>1.02</v>
      </c>
    </row>
    <row r="1120" spans="1:5">
      <c r="A1120">
        <v>1119</v>
      </c>
      <c r="B1120">
        <v>1980</v>
      </c>
      <c r="C1120" s="1">
        <v>27</v>
      </c>
      <c r="D1120" s="2">
        <v>27948</v>
      </c>
      <c r="E1120" s="3">
        <v>0.15</v>
      </c>
    </row>
    <row r="1121" spans="1:5">
      <c r="A1121">
        <v>1120</v>
      </c>
      <c r="B1121">
        <v>1980</v>
      </c>
      <c r="C1121" s="1">
        <v>28</v>
      </c>
      <c r="D1121" s="2">
        <v>27955</v>
      </c>
      <c r="E1121" s="3">
        <v>0</v>
      </c>
    </row>
    <row r="1122" spans="1:5">
      <c r="A1122">
        <v>1121</v>
      </c>
      <c r="B1122">
        <v>1980</v>
      </c>
      <c r="C1122" s="1">
        <v>29</v>
      </c>
      <c r="D1122" s="2">
        <v>27962</v>
      </c>
      <c r="E1122" s="3">
        <v>0.25</v>
      </c>
    </row>
    <row r="1123" spans="1:5">
      <c r="A1123">
        <v>1122</v>
      </c>
      <c r="B1123">
        <v>1980</v>
      </c>
      <c r="C1123" s="1">
        <v>30</v>
      </c>
      <c r="D1123" s="2">
        <v>27969</v>
      </c>
      <c r="E1123" s="3">
        <v>5.84</v>
      </c>
    </row>
    <row r="1124" spans="1:5">
      <c r="A1124">
        <v>1123</v>
      </c>
      <c r="B1124">
        <v>1980</v>
      </c>
      <c r="C1124" s="1">
        <v>31</v>
      </c>
      <c r="D1124" s="2">
        <v>27976</v>
      </c>
      <c r="E1124" s="3">
        <v>0.99</v>
      </c>
    </row>
    <row r="1125" spans="1:5">
      <c r="A1125">
        <v>1124</v>
      </c>
      <c r="B1125">
        <v>1980</v>
      </c>
      <c r="C1125" s="1">
        <v>32</v>
      </c>
      <c r="D1125" s="2">
        <v>27983</v>
      </c>
      <c r="E1125" s="3">
        <v>0.99</v>
      </c>
    </row>
    <row r="1126" spans="1:5">
      <c r="A1126">
        <v>1125</v>
      </c>
      <c r="B1126">
        <v>1980</v>
      </c>
      <c r="C1126" s="1">
        <v>33</v>
      </c>
      <c r="D1126" s="2">
        <v>27990</v>
      </c>
      <c r="E1126" s="3">
        <v>0.97</v>
      </c>
    </row>
    <row r="1127" spans="1:5">
      <c r="A1127">
        <v>1126</v>
      </c>
      <c r="B1127">
        <v>1980</v>
      </c>
      <c r="C1127" s="1">
        <v>34</v>
      </c>
      <c r="D1127" s="2">
        <v>27997</v>
      </c>
      <c r="E1127" s="3">
        <v>0</v>
      </c>
    </row>
    <row r="1128" spans="1:5">
      <c r="A1128">
        <v>1127</v>
      </c>
      <c r="B1128">
        <v>1980</v>
      </c>
      <c r="C1128" s="1">
        <v>35</v>
      </c>
      <c r="D1128" s="2">
        <v>28004</v>
      </c>
      <c r="E1128" s="3">
        <v>0</v>
      </c>
    </row>
    <row r="1129" spans="1:5">
      <c r="A1129">
        <v>1128</v>
      </c>
      <c r="B1129">
        <v>1980</v>
      </c>
      <c r="C1129" s="1">
        <v>36</v>
      </c>
      <c r="D1129" s="2">
        <v>28011</v>
      </c>
      <c r="E1129" s="3">
        <v>0</v>
      </c>
    </row>
    <row r="1130" spans="1:5">
      <c r="A1130">
        <v>1129</v>
      </c>
      <c r="B1130">
        <v>1980</v>
      </c>
      <c r="C1130" s="1">
        <v>37</v>
      </c>
      <c r="D1130" s="2">
        <v>28018</v>
      </c>
      <c r="E1130" s="3">
        <v>1.83</v>
      </c>
    </row>
    <row r="1131" spans="1:5">
      <c r="A1131">
        <v>1130</v>
      </c>
      <c r="B1131">
        <v>1980</v>
      </c>
      <c r="C1131" s="1">
        <v>38</v>
      </c>
      <c r="D1131" s="2">
        <v>28025</v>
      </c>
      <c r="E1131" s="3">
        <v>0.43</v>
      </c>
    </row>
    <row r="1132" spans="1:5">
      <c r="A1132">
        <v>1131</v>
      </c>
      <c r="B1132">
        <v>1980</v>
      </c>
      <c r="C1132" s="1">
        <v>39</v>
      </c>
      <c r="D1132" s="2">
        <v>28032</v>
      </c>
      <c r="E1132" s="3">
        <v>2.06</v>
      </c>
    </row>
    <row r="1133" spans="1:5">
      <c r="A1133">
        <v>1132</v>
      </c>
      <c r="B1133">
        <v>1980</v>
      </c>
      <c r="C1133" s="1">
        <v>40</v>
      </c>
      <c r="D1133" s="2">
        <v>28039</v>
      </c>
      <c r="E1133" s="3">
        <v>0.94</v>
      </c>
    </row>
    <row r="1134" spans="1:5">
      <c r="A1134">
        <v>1133</v>
      </c>
      <c r="B1134">
        <v>1980</v>
      </c>
      <c r="C1134" s="1">
        <v>41</v>
      </c>
      <c r="D1134" s="2">
        <v>28046</v>
      </c>
      <c r="E1134" s="3">
        <v>0.84</v>
      </c>
    </row>
    <row r="1135" spans="1:5">
      <c r="A1135">
        <v>1134</v>
      </c>
      <c r="B1135">
        <v>1980</v>
      </c>
      <c r="C1135" s="1">
        <v>42</v>
      </c>
      <c r="D1135" s="2">
        <v>28053</v>
      </c>
      <c r="E1135" s="3">
        <v>3.94</v>
      </c>
    </row>
    <row r="1136" spans="1:5">
      <c r="A1136">
        <v>1135</v>
      </c>
      <c r="B1136">
        <v>1980</v>
      </c>
      <c r="C1136" s="1">
        <v>43</v>
      </c>
      <c r="D1136" s="2">
        <v>28060</v>
      </c>
      <c r="E1136" s="3">
        <v>0.28000000000000003</v>
      </c>
    </row>
    <row r="1137" spans="1:5">
      <c r="A1137">
        <v>1136</v>
      </c>
      <c r="B1137">
        <v>1980</v>
      </c>
      <c r="C1137" s="1">
        <v>44</v>
      </c>
      <c r="D1137" s="2">
        <v>28068</v>
      </c>
      <c r="E1137" s="3">
        <v>0.86</v>
      </c>
    </row>
    <row r="1138" spans="1:5">
      <c r="A1138">
        <v>1137</v>
      </c>
      <c r="B1138">
        <v>1980</v>
      </c>
      <c r="C1138" s="1">
        <v>45</v>
      </c>
      <c r="D1138" s="2">
        <v>28075</v>
      </c>
      <c r="E1138" s="3">
        <v>0.51</v>
      </c>
    </row>
    <row r="1139" spans="1:5">
      <c r="A1139">
        <v>1138</v>
      </c>
      <c r="B1139">
        <v>1980</v>
      </c>
      <c r="C1139" s="1">
        <v>46</v>
      </c>
      <c r="D1139" s="2">
        <v>28081</v>
      </c>
      <c r="E1139" s="3">
        <v>3.43</v>
      </c>
    </row>
    <row r="1140" spans="1:5">
      <c r="A1140">
        <v>1139</v>
      </c>
      <c r="B1140">
        <v>1980</v>
      </c>
      <c r="C1140" s="1">
        <v>47</v>
      </c>
      <c r="D1140" s="2">
        <v>28087</v>
      </c>
      <c r="E1140" s="3">
        <v>3.89</v>
      </c>
    </row>
    <row r="1141" spans="1:5">
      <c r="A1141">
        <v>1140</v>
      </c>
      <c r="B1141">
        <v>1980</v>
      </c>
      <c r="C1141" s="1">
        <v>48</v>
      </c>
      <c r="D1141" s="2">
        <v>28095</v>
      </c>
      <c r="E1141" s="3">
        <v>0.23</v>
      </c>
    </row>
    <row r="1142" spans="1:5">
      <c r="A1142">
        <v>1141</v>
      </c>
      <c r="B1142">
        <v>1980</v>
      </c>
      <c r="C1142" s="1">
        <v>49</v>
      </c>
      <c r="D1142" s="2">
        <v>28101</v>
      </c>
      <c r="E1142" s="3">
        <v>0.81</v>
      </c>
    </row>
    <row r="1143" spans="1:5">
      <c r="A1143">
        <v>1142</v>
      </c>
      <c r="B1143">
        <v>1980</v>
      </c>
      <c r="C1143" s="1">
        <v>50</v>
      </c>
      <c r="D1143" s="2">
        <v>28108</v>
      </c>
      <c r="E1143" s="3">
        <v>0</v>
      </c>
    </row>
    <row r="1144" spans="1:5">
      <c r="A1144">
        <v>1143</v>
      </c>
      <c r="B1144">
        <v>1980</v>
      </c>
      <c r="C1144" s="1">
        <v>51</v>
      </c>
      <c r="D1144" s="2">
        <v>28115</v>
      </c>
      <c r="E1144" s="3">
        <v>0</v>
      </c>
    </row>
    <row r="1145" spans="1:5">
      <c r="A1145">
        <v>1144</v>
      </c>
      <c r="B1145">
        <v>1980</v>
      </c>
      <c r="C1145" s="1">
        <v>52</v>
      </c>
      <c r="D1145" s="2">
        <v>28126</v>
      </c>
      <c r="E1145" s="3">
        <v>0.61</v>
      </c>
    </row>
    <row r="1146" spans="1:5">
      <c r="A1146">
        <v>1145</v>
      </c>
      <c r="B1146">
        <v>1981</v>
      </c>
      <c r="C1146" s="1">
        <v>1</v>
      </c>
      <c r="D1146" s="2">
        <v>28130</v>
      </c>
      <c r="E1146" s="3">
        <v>0.64</v>
      </c>
    </row>
    <row r="1147" spans="1:5">
      <c r="A1147">
        <v>1146</v>
      </c>
      <c r="B1147">
        <v>1981</v>
      </c>
      <c r="C1147" s="1">
        <v>2</v>
      </c>
      <c r="D1147" s="2">
        <v>28137</v>
      </c>
      <c r="E1147" s="3">
        <v>0</v>
      </c>
    </row>
    <row r="1148" spans="1:5">
      <c r="A1148">
        <v>1147</v>
      </c>
      <c r="B1148">
        <v>1981</v>
      </c>
      <c r="C1148" s="1">
        <v>3</v>
      </c>
      <c r="D1148" s="2">
        <v>28144</v>
      </c>
      <c r="E1148" s="3">
        <v>0.13</v>
      </c>
    </row>
    <row r="1149" spans="1:5">
      <c r="A1149">
        <v>1148</v>
      </c>
      <c r="B1149">
        <v>1981</v>
      </c>
      <c r="C1149" s="1">
        <v>4</v>
      </c>
      <c r="D1149" s="2">
        <v>28150</v>
      </c>
      <c r="E1149" s="3">
        <v>4.17</v>
      </c>
    </row>
    <row r="1150" spans="1:5">
      <c r="A1150">
        <v>1149</v>
      </c>
      <c r="B1150">
        <v>1981</v>
      </c>
      <c r="C1150" s="1">
        <v>5</v>
      </c>
      <c r="D1150" s="2">
        <v>28157</v>
      </c>
      <c r="E1150" s="3">
        <v>1.04</v>
      </c>
    </row>
    <row r="1151" spans="1:5">
      <c r="A1151">
        <v>1150</v>
      </c>
      <c r="B1151">
        <v>1981</v>
      </c>
      <c r="C1151" s="1">
        <v>6</v>
      </c>
      <c r="D1151" s="2">
        <v>28164</v>
      </c>
      <c r="E1151" s="3">
        <v>3.25</v>
      </c>
    </row>
    <row r="1152" spans="1:5">
      <c r="A1152">
        <v>1151</v>
      </c>
      <c r="B1152">
        <v>1981</v>
      </c>
      <c r="C1152" s="1">
        <v>7</v>
      </c>
      <c r="D1152" s="2">
        <v>28171</v>
      </c>
      <c r="E1152" s="3">
        <v>3.84</v>
      </c>
    </row>
    <row r="1153" spans="1:5">
      <c r="A1153">
        <v>1152</v>
      </c>
      <c r="B1153">
        <v>1981</v>
      </c>
      <c r="C1153" s="1">
        <v>8</v>
      </c>
      <c r="D1153" s="2">
        <v>28179</v>
      </c>
      <c r="E1153" s="3">
        <v>0.28000000000000003</v>
      </c>
    </row>
    <row r="1154" spans="1:5">
      <c r="A1154">
        <v>1153</v>
      </c>
      <c r="B1154">
        <v>1981</v>
      </c>
      <c r="C1154" s="1">
        <v>9</v>
      </c>
      <c r="D1154" s="2">
        <v>28185</v>
      </c>
      <c r="E1154" s="3">
        <v>0</v>
      </c>
    </row>
    <row r="1155" spans="1:5">
      <c r="A1155">
        <v>1154</v>
      </c>
      <c r="B1155">
        <v>1981</v>
      </c>
      <c r="C1155" s="1">
        <v>10</v>
      </c>
      <c r="D1155" s="2">
        <v>28192</v>
      </c>
      <c r="E1155" s="3">
        <v>0.3</v>
      </c>
    </row>
    <row r="1156" spans="1:5">
      <c r="A1156">
        <v>1155</v>
      </c>
      <c r="B1156">
        <v>1981</v>
      </c>
      <c r="C1156" s="1">
        <v>11</v>
      </c>
      <c r="D1156" s="2">
        <v>28199</v>
      </c>
      <c r="E1156" s="3">
        <v>0.53</v>
      </c>
    </row>
    <row r="1157" spans="1:5">
      <c r="A1157">
        <v>1156</v>
      </c>
      <c r="B1157">
        <v>1981</v>
      </c>
      <c r="C1157" s="1">
        <v>12</v>
      </c>
      <c r="D1157" s="2">
        <v>28206</v>
      </c>
      <c r="E1157" s="3">
        <v>4.8</v>
      </c>
    </row>
    <row r="1158" spans="1:5">
      <c r="A1158">
        <v>1157</v>
      </c>
      <c r="B1158">
        <v>1981</v>
      </c>
      <c r="C1158" s="1">
        <v>13</v>
      </c>
      <c r="D1158" s="2">
        <v>28213</v>
      </c>
      <c r="E1158" s="3">
        <v>0.99</v>
      </c>
    </row>
    <row r="1159" spans="1:5">
      <c r="A1159">
        <v>1158</v>
      </c>
      <c r="B1159">
        <v>1981</v>
      </c>
      <c r="C1159" s="1">
        <v>14</v>
      </c>
      <c r="D1159" s="2">
        <v>28220</v>
      </c>
      <c r="E1159" s="3">
        <v>1.3</v>
      </c>
    </row>
    <row r="1160" spans="1:5">
      <c r="A1160">
        <v>1159</v>
      </c>
      <c r="B1160">
        <v>1981</v>
      </c>
      <c r="C1160" s="1">
        <v>15</v>
      </c>
      <c r="D1160" s="2">
        <v>28227</v>
      </c>
      <c r="E1160" s="3">
        <v>2.79</v>
      </c>
    </row>
    <row r="1161" spans="1:5">
      <c r="A1161">
        <v>1160</v>
      </c>
      <c r="B1161">
        <v>1981</v>
      </c>
      <c r="C1161" s="1">
        <v>16</v>
      </c>
      <c r="D1161" s="2">
        <v>28234</v>
      </c>
      <c r="E1161" s="3">
        <v>1.17</v>
      </c>
    </row>
    <row r="1162" spans="1:5">
      <c r="A1162">
        <v>1161</v>
      </c>
      <c r="B1162">
        <v>1981</v>
      </c>
      <c r="C1162" s="1">
        <v>17</v>
      </c>
      <c r="D1162" s="2">
        <v>28241</v>
      </c>
      <c r="E1162" s="3">
        <v>0.2</v>
      </c>
    </row>
    <row r="1163" spans="1:5">
      <c r="A1163">
        <v>1162</v>
      </c>
      <c r="B1163">
        <v>1981</v>
      </c>
      <c r="C1163" s="1">
        <v>18</v>
      </c>
      <c r="D1163" s="2">
        <v>28248</v>
      </c>
      <c r="E1163" s="3">
        <v>3.43</v>
      </c>
    </row>
    <row r="1164" spans="1:5">
      <c r="A1164">
        <v>1163</v>
      </c>
      <c r="B1164">
        <v>1981</v>
      </c>
      <c r="C1164" s="1">
        <v>19</v>
      </c>
      <c r="D1164" s="2">
        <v>28255</v>
      </c>
      <c r="E1164" s="3">
        <v>0</v>
      </c>
    </row>
    <row r="1165" spans="1:5">
      <c r="A1165">
        <v>1164</v>
      </c>
      <c r="B1165">
        <v>1981</v>
      </c>
      <c r="C1165" s="1">
        <v>20</v>
      </c>
      <c r="D1165" s="2">
        <v>28262</v>
      </c>
      <c r="E1165" s="3">
        <v>0.91</v>
      </c>
    </row>
    <row r="1166" spans="1:5">
      <c r="A1166">
        <v>1165</v>
      </c>
      <c r="B1166">
        <v>1981</v>
      </c>
      <c r="C1166" s="1">
        <v>21</v>
      </c>
      <c r="D1166" s="2">
        <v>28270</v>
      </c>
      <c r="E1166" s="3">
        <v>1.55</v>
      </c>
    </row>
    <row r="1167" spans="1:5">
      <c r="A1167">
        <v>1166</v>
      </c>
      <c r="B1167">
        <v>1981</v>
      </c>
      <c r="C1167" s="1">
        <v>22</v>
      </c>
      <c r="D1167" s="2">
        <v>28276</v>
      </c>
      <c r="E1167" s="3">
        <v>0.79</v>
      </c>
    </row>
    <row r="1168" spans="1:5">
      <c r="A1168">
        <v>1167</v>
      </c>
      <c r="B1168">
        <v>1981</v>
      </c>
      <c r="C1168" s="1">
        <v>23</v>
      </c>
      <c r="D1168" s="2">
        <v>28283</v>
      </c>
      <c r="E1168" s="3">
        <v>2.62</v>
      </c>
    </row>
    <row r="1169" spans="1:5">
      <c r="A1169">
        <v>1168</v>
      </c>
      <c r="B1169">
        <v>1981</v>
      </c>
      <c r="C1169" s="1">
        <v>24</v>
      </c>
      <c r="D1169" s="2">
        <v>28290</v>
      </c>
      <c r="E1169" s="3">
        <v>0.91</v>
      </c>
    </row>
    <row r="1170" spans="1:5">
      <c r="A1170">
        <v>1169</v>
      </c>
      <c r="B1170">
        <v>1981</v>
      </c>
      <c r="C1170" s="1">
        <v>25</v>
      </c>
      <c r="D1170" s="2">
        <v>28297</v>
      </c>
      <c r="E1170" s="3">
        <v>4.29</v>
      </c>
    </row>
    <row r="1171" spans="1:5">
      <c r="A1171">
        <v>1170</v>
      </c>
      <c r="B1171">
        <v>1981</v>
      </c>
      <c r="C1171" s="1">
        <v>26</v>
      </c>
      <c r="D1171" s="2">
        <v>28304</v>
      </c>
      <c r="E1171" s="3">
        <v>0</v>
      </c>
    </row>
    <row r="1172" spans="1:5">
      <c r="A1172">
        <v>1171</v>
      </c>
      <c r="B1172">
        <v>1981</v>
      </c>
      <c r="C1172" s="1">
        <v>27</v>
      </c>
      <c r="D1172" s="2">
        <v>28312</v>
      </c>
      <c r="E1172" s="3">
        <v>0.51</v>
      </c>
    </row>
    <row r="1173" spans="1:5">
      <c r="A1173">
        <v>1172</v>
      </c>
      <c r="B1173">
        <v>1981</v>
      </c>
      <c r="C1173" s="1">
        <v>28</v>
      </c>
      <c r="D1173" s="2">
        <v>28318</v>
      </c>
      <c r="E1173" s="3">
        <v>3.35</v>
      </c>
    </row>
    <row r="1174" spans="1:5">
      <c r="A1174">
        <v>1173</v>
      </c>
      <c r="B1174">
        <v>1981</v>
      </c>
      <c r="C1174" s="1">
        <v>29</v>
      </c>
      <c r="D1174" s="2">
        <v>28325</v>
      </c>
      <c r="E1174" s="3">
        <v>1.37</v>
      </c>
    </row>
    <row r="1175" spans="1:5">
      <c r="A1175">
        <v>1174</v>
      </c>
      <c r="B1175">
        <v>1981</v>
      </c>
      <c r="C1175" s="1">
        <v>30</v>
      </c>
      <c r="D1175" s="2">
        <v>28332</v>
      </c>
      <c r="E1175" s="3">
        <v>2.82</v>
      </c>
    </row>
    <row r="1176" spans="1:5">
      <c r="A1176">
        <v>1175</v>
      </c>
      <c r="B1176">
        <v>1981</v>
      </c>
      <c r="C1176" s="1">
        <v>31</v>
      </c>
      <c r="D1176" s="2">
        <v>28339</v>
      </c>
      <c r="E1176" s="3">
        <v>3.91</v>
      </c>
    </row>
    <row r="1177" spans="1:5">
      <c r="A1177">
        <v>1176</v>
      </c>
      <c r="B1177">
        <v>1981</v>
      </c>
      <c r="C1177" s="1">
        <v>32</v>
      </c>
      <c r="D1177" s="2">
        <v>28347</v>
      </c>
      <c r="E1177" s="3">
        <v>0</v>
      </c>
    </row>
    <row r="1178" spans="1:5">
      <c r="A1178">
        <v>1177</v>
      </c>
      <c r="B1178">
        <v>1981</v>
      </c>
      <c r="C1178" s="1">
        <v>33</v>
      </c>
      <c r="D1178" s="2">
        <v>28353</v>
      </c>
      <c r="E1178" s="3">
        <v>0</v>
      </c>
    </row>
    <row r="1179" spans="1:5">
      <c r="A1179">
        <v>1178</v>
      </c>
      <c r="B1179">
        <v>1981</v>
      </c>
      <c r="C1179" s="1">
        <v>34</v>
      </c>
      <c r="D1179" s="2">
        <v>28360</v>
      </c>
      <c r="E1179" s="3">
        <v>0</v>
      </c>
    </row>
    <row r="1180" spans="1:5">
      <c r="A1180">
        <v>1179</v>
      </c>
      <c r="B1180">
        <v>1981</v>
      </c>
      <c r="C1180" s="1">
        <v>35</v>
      </c>
      <c r="D1180" s="2">
        <v>28367</v>
      </c>
      <c r="E1180" s="3">
        <v>1.35</v>
      </c>
    </row>
    <row r="1181" spans="1:5">
      <c r="A1181">
        <v>1180</v>
      </c>
      <c r="B1181">
        <v>1981</v>
      </c>
      <c r="C1181" s="1">
        <v>36</v>
      </c>
      <c r="D1181" s="2">
        <v>28375</v>
      </c>
      <c r="E1181" s="3">
        <v>4.17</v>
      </c>
    </row>
    <row r="1182" spans="1:5">
      <c r="A1182">
        <v>1181</v>
      </c>
      <c r="B1182">
        <v>1981</v>
      </c>
      <c r="C1182" s="1">
        <v>37</v>
      </c>
      <c r="D1182" s="2">
        <v>28381</v>
      </c>
      <c r="E1182" s="3">
        <v>0.48</v>
      </c>
    </row>
    <row r="1183" spans="1:5">
      <c r="A1183">
        <v>1182</v>
      </c>
      <c r="B1183">
        <v>1981</v>
      </c>
      <c r="C1183" s="1">
        <v>38</v>
      </c>
      <c r="D1183" s="2">
        <v>28388</v>
      </c>
      <c r="E1183" s="3">
        <v>3.63</v>
      </c>
    </row>
    <row r="1184" spans="1:5">
      <c r="A1184">
        <v>1183</v>
      </c>
      <c r="B1184">
        <v>1981</v>
      </c>
      <c r="C1184" s="1">
        <v>39</v>
      </c>
      <c r="D1184" s="2">
        <v>28395</v>
      </c>
      <c r="E1184" s="3">
        <v>0.74</v>
      </c>
    </row>
    <row r="1185" spans="1:5">
      <c r="A1185">
        <v>1184</v>
      </c>
      <c r="B1185">
        <v>1981</v>
      </c>
      <c r="C1185" s="1">
        <v>40</v>
      </c>
      <c r="D1185" s="2">
        <v>28402</v>
      </c>
      <c r="E1185" s="3">
        <v>0.94</v>
      </c>
    </row>
    <row r="1186" spans="1:5">
      <c r="A1186">
        <v>1185</v>
      </c>
      <c r="B1186">
        <v>1981</v>
      </c>
      <c r="C1186" s="1">
        <v>41</v>
      </c>
      <c r="D1186" s="2">
        <v>28410</v>
      </c>
      <c r="E1186" s="3">
        <v>2.2400000000000002</v>
      </c>
    </row>
    <row r="1187" spans="1:5">
      <c r="A1187">
        <v>1186</v>
      </c>
      <c r="B1187">
        <v>1981</v>
      </c>
      <c r="C1187" s="1">
        <v>42</v>
      </c>
      <c r="D1187" s="2">
        <v>28416</v>
      </c>
      <c r="E1187" s="3">
        <v>1.6</v>
      </c>
    </row>
    <row r="1188" spans="1:5">
      <c r="A1188">
        <v>1187</v>
      </c>
      <c r="B1188">
        <v>1981</v>
      </c>
      <c r="C1188" s="1">
        <v>43</v>
      </c>
      <c r="D1188" s="2">
        <v>28423</v>
      </c>
      <c r="E1188" s="3">
        <v>0.97</v>
      </c>
    </row>
    <row r="1189" spans="1:5">
      <c r="A1189">
        <v>1188</v>
      </c>
      <c r="B1189">
        <v>1981</v>
      </c>
      <c r="C1189" s="1">
        <v>44</v>
      </c>
      <c r="D1189" s="2">
        <v>28430</v>
      </c>
      <c r="E1189" s="3">
        <v>0.71</v>
      </c>
    </row>
    <row r="1190" spans="1:5">
      <c r="A1190">
        <v>1189</v>
      </c>
      <c r="B1190">
        <v>1981</v>
      </c>
      <c r="C1190" s="1">
        <v>45</v>
      </c>
      <c r="D1190" s="2">
        <v>28437</v>
      </c>
      <c r="E1190" s="3">
        <v>6.32</v>
      </c>
    </row>
    <row r="1191" spans="1:5">
      <c r="A1191">
        <v>1190</v>
      </c>
      <c r="B1191">
        <v>1981</v>
      </c>
      <c r="C1191" s="1">
        <v>46</v>
      </c>
      <c r="D1191" s="2">
        <v>28444</v>
      </c>
      <c r="E1191" s="3">
        <v>0.13</v>
      </c>
    </row>
    <row r="1192" spans="1:5">
      <c r="A1192">
        <v>1191</v>
      </c>
      <c r="B1192">
        <v>1981</v>
      </c>
      <c r="C1192" s="1">
        <v>47</v>
      </c>
      <c r="D1192" s="2">
        <v>28451</v>
      </c>
      <c r="E1192" s="3">
        <v>8.3800000000000008</v>
      </c>
    </row>
    <row r="1193" spans="1:5">
      <c r="A1193">
        <v>1192</v>
      </c>
      <c r="B1193">
        <v>1981</v>
      </c>
      <c r="C1193" s="1">
        <v>48</v>
      </c>
      <c r="D1193" s="2">
        <v>28458</v>
      </c>
      <c r="E1193" s="3">
        <v>0.15</v>
      </c>
    </row>
    <row r="1194" spans="1:5">
      <c r="A1194">
        <v>1193</v>
      </c>
      <c r="B1194">
        <v>1981</v>
      </c>
      <c r="C1194" s="1">
        <v>49</v>
      </c>
      <c r="D1194" s="2">
        <v>28465</v>
      </c>
      <c r="E1194" s="3">
        <v>5.84</v>
      </c>
    </row>
    <row r="1195" spans="1:5">
      <c r="A1195">
        <v>1194</v>
      </c>
      <c r="B1195">
        <v>1981</v>
      </c>
      <c r="C1195" s="1">
        <v>50</v>
      </c>
      <c r="D1195" s="2">
        <v>28472</v>
      </c>
      <c r="E1195" s="3">
        <v>1.37</v>
      </c>
    </row>
    <row r="1196" spans="1:5">
      <c r="A1196">
        <v>1195</v>
      </c>
      <c r="B1196">
        <v>1981</v>
      </c>
      <c r="C1196" s="1">
        <v>51</v>
      </c>
      <c r="D1196" s="2">
        <v>28479</v>
      </c>
      <c r="E1196" s="3">
        <v>3.1</v>
      </c>
    </row>
    <row r="1197" spans="1:5">
      <c r="A1197">
        <v>1196</v>
      </c>
      <c r="B1197">
        <v>1981</v>
      </c>
      <c r="C1197" s="1">
        <v>52</v>
      </c>
      <c r="D1197" s="2">
        <v>28486</v>
      </c>
      <c r="E1197" s="3">
        <v>7.49</v>
      </c>
    </row>
    <row r="1198" spans="1:5">
      <c r="A1198">
        <v>1197</v>
      </c>
      <c r="B1198">
        <v>1982</v>
      </c>
      <c r="C1198" s="1">
        <v>1</v>
      </c>
      <c r="D1198" s="2">
        <v>28493</v>
      </c>
      <c r="E1198" s="3">
        <v>1.57</v>
      </c>
    </row>
    <row r="1199" spans="1:5">
      <c r="A1199">
        <v>1198</v>
      </c>
      <c r="B1199">
        <v>1982</v>
      </c>
      <c r="C1199" s="1">
        <v>2</v>
      </c>
      <c r="D1199" s="2">
        <v>28500</v>
      </c>
      <c r="E1199" s="3">
        <v>2.46</v>
      </c>
    </row>
    <row r="1200" spans="1:5">
      <c r="A1200">
        <v>1199</v>
      </c>
      <c r="B1200">
        <v>1982</v>
      </c>
      <c r="C1200" s="1">
        <v>3</v>
      </c>
      <c r="D1200" s="2">
        <v>28507</v>
      </c>
      <c r="E1200" s="3">
        <v>1.24</v>
      </c>
    </row>
    <row r="1201" spans="1:5">
      <c r="A1201">
        <v>1200</v>
      </c>
      <c r="B1201">
        <v>1982</v>
      </c>
      <c r="C1201" s="1">
        <v>4</v>
      </c>
      <c r="D1201" s="2">
        <v>28514</v>
      </c>
      <c r="E1201" s="3">
        <v>5.97</v>
      </c>
    </row>
    <row r="1202" spans="1:5">
      <c r="A1202">
        <v>1201</v>
      </c>
      <c r="B1202">
        <v>1982</v>
      </c>
      <c r="C1202" s="1">
        <v>5</v>
      </c>
      <c r="D1202" s="2">
        <v>28521</v>
      </c>
      <c r="E1202" s="3">
        <v>1.07</v>
      </c>
    </row>
    <row r="1203" spans="1:5">
      <c r="A1203">
        <v>1202</v>
      </c>
      <c r="B1203">
        <v>1982</v>
      </c>
      <c r="C1203" s="1">
        <v>6</v>
      </c>
      <c r="D1203" s="2">
        <v>28528</v>
      </c>
      <c r="E1203" s="3">
        <v>0.79</v>
      </c>
    </row>
    <row r="1204" spans="1:5">
      <c r="A1204">
        <v>1203</v>
      </c>
      <c r="B1204">
        <v>1982</v>
      </c>
      <c r="C1204" s="1">
        <v>7</v>
      </c>
      <c r="D1204" s="2">
        <v>28535</v>
      </c>
      <c r="E1204" s="3">
        <v>0</v>
      </c>
    </row>
    <row r="1205" spans="1:5">
      <c r="A1205">
        <v>1204</v>
      </c>
      <c r="B1205">
        <v>1982</v>
      </c>
      <c r="C1205" s="1">
        <v>8</v>
      </c>
      <c r="D1205" s="2">
        <v>28542</v>
      </c>
      <c r="E1205" s="3">
        <v>5.05</v>
      </c>
    </row>
    <row r="1206" spans="1:5">
      <c r="A1206">
        <v>1205</v>
      </c>
      <c r="B1206">
        <v>1982</v>
      </c>
      <c r="C1206" s="1">
        <v>9</v>
      </c>
      <c r="D1206" s="2">
        <v>28549</v>
      </c>
      <c r="E1206" s="3">
        <v>0.81</v>
      </c>
    </row>
    <row r="1207" spans="1:5">
      <c r="A1207">
        <v>1206</v>
      </c>
      <c r="B1207">
        <v>1982</v>
      </c>
      <c r="C1207" s="1">
        <v>10</v>
      </c>
      <c r="D1207" s="2">
        <v>28556</v>
      </c>
      <c r="E1207" s="3">
        <v>2.0099999999999998</v>
      </c>
    </row>
    <row r="1208" spans="1:5">
      <c r="A1208">
        <v>1207</v>
      </c>
      <c r="B1208">
        <v>1982</v>
      </c>
      <c r="C1208" s="1">
        <v>11</v>
      </c>
      <c r="D1208" s="2">
        <v>28563</v>
      </c>
      <c r="E1208" s="3">
        <v>0.66</v>
      </c>
    </row>
    <row r="1209" spans="1:5">
      <c r="A1209">
        <v>1208</v>
      </c>
      <c r="B1209">
        <v>1982</v>
      </c>
      <c r="C1209" s="1">
        <v>12</v>
      </c>
      <c r="D1209" s="2">
        <v>28570</v>
      </c>
      <c r="E1209" s="3">
        <v>4.5</v>
      </c>
    </row>
    <row r="1210" spans="1:5">
      <c r="A1210">
        <v>1209</v>
      </c>
      <c r="B1210">
        <v>1982</v>
      </c>
      <c r="C1210" s="1">
        <v>13</v>
      </c>
      <c r="D1210" s="2">
        <v>28577</v>
      </c>
      <c r="E1210" s="3">
        <v>1.3</v>
      </c>
    </row>
    <row r="1211" spans="1:5">
      <c r="A1211">
        <v>1210</v>
      </c>
      <c r="B1211">
        <v>1982</v>
      </c>
      <c r="C1211" s="1">
        <v>14</v>
      </c>
      <c r="D1211" s="2">
        <v>28584</v>
      </c>
      <c r="E1211" s="3">
        <v>0.56000000000000005</v>
      </c>
    </row>
    <row r="1212" spans="1:5">
      <c r="A1212">
        <v>1211</v>
      </c>
      <c r="B1212">
        <v>1982</v>
      </c>
      <c r="C1212" s="1">
        <v>15</v>
      </c>
      <c r="D1212" s="2">
        <v>28591</v>
      </c>
      <c r="E1212" s="3">
        <v>0</v>
      </c>
    </row>
    <row r="1213" spans="1:5">
      <c r="A1213">
        <v>1212</v>
      </c>
      <c r="B1213">
        <v>1982</v>
      </c>
      <c r="C1213" s="1">
        <v>16</v>
      </c>
      <c r="D1213" s="2">
        <v>28598</v>
      </c>
      <c r="E1213" s="3">
        <v>3.96</v>
      </c>
    </row>
    <row r="1214" spans="1:5">
      <c r="A1214">
        <v>1213</v>
      </c>
      <c r="B1214">
        <v>1982</v>
      </c>
      <c r="C1214" s="1">
        <v>17</v>
      </c>
      <c r="D1214" s="2">
        <v>28605</v>
      </c>
      <c r="E1214" s="3">
        <v>0.56000000000000005</v>
      </c>
    </row>
    <row r="1215" spans="1:5">
      <c r="A1215">
        <v>1214</v>
      </c>
      <c r="B1215">
        <v>1982</v>
      </c>
      <c r="C1215" s="1">
        <v>18</v>
      </c>
      <c r="D1215" s="2">
        <v>28612</v>
      </c>
      <c r="E1215" s="3">
        <v>0.13</v>
      </c>
    </row>
    <row r="1216" spans="1:5">
      <c r="A1216">
        <v>1215</v>
      </c>
      <c r="B1216">
        <v>1982</v>
      </c>
      <c r="C1216" s="1">
        <v>19</v>
      </c>
      <c r="D1216" s="2">
        <v>28619</v>
      </c>
      <c r="E1216" s="3">
        <v>0.71</v>
      </c>
    </row>
    <row r="1217" spans="1:5">
      <c r="A1217">
        <v>1216</v>
      </c>
      <c r="B1217">
        <v>1982</v>
      </c>
      <c r="C1217" s="1">
        <v>20</v>
      </c>
      <c r="D1217" s="2">
        <v>28626</v>
      </c>
      <c r="E1217" s="3">
        <v>1.63</v>
      </c>
    </row>
    <row r="1218" spans="1:5">
      <c r="A1218">
        <v>1217</v>
      </c>
      <c r="B1218">
        <v>1982</v>
      </c>
      <c r="C1218" s="1">
        <v>21</v>
      </c>
      <c r="D1218" s="2">
        <v>28633</v>
      </c>
      <c r="E1218" s="3">
        <v>0</v>
      </c>
    </row>
    <row r="1219" spans="1:5">
      <c r="A1219">
        <v>1218</v>
      </c>
      <c r="B1219">
        <v>1982</v>
      </c>
      <c r="C1219" s="1">
        <v>22</v>
      </c>
      <c r="D1219" s="2">
        <v>28641</v>
      </c>
      <c r="E1219" s="3">
        <v>1.32</v>
      </c>
    </row>
    <row r="1220" spans="1:5">
      <c r="A1220">
        <v>1219</v>
      </c>
      <c r="B1220">
        <v>1982</v>
      </c>
      <c r="C1220" s="1">
        <v>23</v>
      </c>
      <c r="D1220" s="2">
        <v>28647</v>
      </c>
      <c r="E1220" s="3">
        <v>3.05</v>
      </c>
    </row>
    <row r="1221" spans="1:5">
      <c r="A1221">
        <v>1220</v>
      </c>
      <c r="B1221">
        <v>1982</v>
      </c>
      <c r="C1221" s="1">
        <v>24</v>
      </c>
      <c r="D1221" s="2">
        <v>28654</v>
      </c>
      <c r="E1221" s="3">
        <v>0.41</v>
      </c>
    </row>
    <row r="1222" spans="1:5">
      <c r="A1222">
        <v>1221</v>
      </c>
      <c r="B1222">
        <v>1982</v>
      </c>
      <c r="C1222" s="1">
        <v>25</v>
      </c>
      <c r="D1222" s="2">
        <v>28661</v>
      </c>
      <c r="E1222" s="3">
        <v>0.57999999999999996</v>
      </c>
    </row>
    <row r="1223" spans="1:5">
      <c r="A1223">
        <v>1222</v>
      </c>
      <c r="B1223">
        <v>1982</v>
      </c>
      <c r="C1223" s="1">
        <v>26</v>
      </c>
      <c r="D1223" s="2">
        <v>28668</v>
      </c>
      <c r="E1223" s="3">
        <v>0.41</v>
      </c>
    </row>
    <row r="1224" spans="1:5">
      <c r="A1224">
        <v>1223</v>
      </c>
      <c r="B1224">
        <v>1982</v>
      </c>
      <c r="C1224" s="1">
        <v>27</v>
      </c>
      <c r="D1224" s="2">
        <v>28676</v>
      </c>
      <c r="E1224" s="3">
        <v>0</v>
      </c>
    </row>
    <row r="1225" spans="1:5">
      <c r="A1225">
        <v>1224</v>
      </c>
      <c r="B1225">
        <v>1982</v>
      </c>
      <c r="C1225" s="1">
        <v>28</v>
      </c>
      <c r="D1225" s="2">
        <v>28683</v>
      </c>
      <c r="E1225" s="3">
        <v>5.97</v>
      </c>
    </row>
    <row r="1226" spans="1:5">
      <c r="A1226">
        <v>1225</v>
      </c>
      <c r="B1226">
        <v>1982</v>
      </c>
      <c r="C1226" s="1">
        <v>29</v>
      </c>
      <c r="D1226" s="2">
        <v>28689</v>
      </c>
      <c r="E1226" s="3">
        <v>2.54</v>
      </c>
    </row>
    <row r="1227" spans="1:5">
      <c r="A1227">
        <v>1226</v>
      </c>
      <c r="B1227">
        <v>1982</v>
      </c>
      <c r="C1227" s="1">
        <v>30</v>
      </c>
      <c r="D1227" s="2">
        <v>28696</v>
      </c>
      <c r="E1227" s="3">
        <v>4.5</v>
      </c>
    </row>
    <row r="1228" spans="1:5">
      <c r="A1228">
        <v>1227</v>
      </c>
      <c r="B1228">
        <v>1982</v>
      </c>
      <c r="C1228" s="1">
        <v>31</v>
      </c>
      <c r="D1228" s="2">
        <v>28703</v>
      </c>
      <c r="E1228" s="3">
        <v>1.17</v>
      </c>
    </row>
    <row r="1229" spans="1:5">
      <c r="A1229">
        <v>1228</v>
      </c>
      <c r="B1229">
        <v>1982</v>
      </c>
      <c r="C1229" s="1">
        <v>32</v>
      </c>
      <c r="D1229" s="2">
        <v>28712</v>
      </c>
      <c r="E1229" s="3">
        <v>0.13</v>
      </c>
    </row>
    <row r="1230" spans="1:5">
      <c r="A1230">
        <v>1229</v>
      </c>
      <c r="B1230">
        <v>1982</v>
      </c>
      <c r="C1230" s="1">
        <v>33</v>
      </c>
      <c r="D1230" s="2">
        <v>28719</v>
      </c>
      <c r="E1230" s="3">
        <v>3.66</v>
      </c>
    </row>
    <row r="1231" spans="1:5">
      <c r="A1231">
        <v>1230</v>
      </c>
      <c r="B1231">
        <v>1982</v>
      </c>
      <c r="C1231" s="1">
        <v>34</v>
      </c>
      <c r="D1231" s="2">
        <v>28724</v>
      </c>
      <c r="E1231" s="3">
        <v>6.76</v>
      </c>
    </row>
    <row r="1232" spans="1:5">
      <c r="A1232">
        <v>1231</v>
      </c>
      <c r="B1232">
        <v>1982</v>
      </c>
      <c r="C1232" s="1">
        <v>35</v>
      </c>
      <c r="D1232" s="2">
        <v>28731</v>
      </c>
      <c r="E1232" s="3">
        <v>0</v>
      </c>
    </row>
    <row r="1233" spans="1:5">
      <c r="A1233">
        <v>1232</v>
      </c>
      <c r="B1233">
        <v>1982</v>
      </c>
      <c r="C1233" s="1">
        <v>36</v>
      </c>
      <c r="D1233" s="2">
        <v>28740</v>
      </c>
      <c r="E1233" s="3">
        <v>0</v>
      </c>
    </row>
    <row r="1234" spans="1:5">
      <c r="A1234">
        <v>1233</v>
      </c>
      <c r="B1234">
        <v>1982</v>
      </c>
      <c r="C1234" s="1">
        <v>37</v>
      </c>
      <c r="D1234" s="2">
        <v>28745</v>
      </c>
      <c r="E1234" s="3">
        <v>1.73</v>
      </c>
    </row>
    <row r="1235" spans="1:5">
      <c r="A1235">
        <v>1234</v>
      </c>
      <c r="B1235">
        <v>1982</v>
      </c>
      <c r="C1235" s="1">
        <v>38</v>
      </c>
      <c r="D1235" s="2">
        <v>28752</v>
      </c>
      <c r="E1235" s="3">
        <v>0.69</v>
      </c>
    </row>
    <row r="1236" spans="1:5">
      <c r="A1236">
        <v>1235</v>
      </c>
      <c r="B1236">
        <v>1982</v>
      </c>
      <c r="C1236" s="1">
        <v>39</v>
      </c>
      <c r="D1236" s="2">
        <v>28759</v>
      </c>
      <c r="E1236" s="3">
        <v>6.02</v>
      </c>
    </row>
    <row r="1237" spans="1:5">
      <c r="A1237">
        <v>1236</v>
      </c>
      <c r="B1237">
        <v>1982</v>
      </c>
      <c r="C1237" s="1">
        <v>40</v>
      </c>
      <c r="D1237" s="2">
        <v>28766</v>
      </c>
      <c r="E1237" s="3">
        <v>0.46</v>
      </c>
    </row>
    <row r="1238" spans="1:5">
      <c r="A1238">
        <v>1237</v>
      </c>
      <c r="B1238">
        <v>1982</v>
      </c>
      <c r="C1238" s="1">
        <v>41</v>
      </c>
      <c r="D1238" s="2">
        <v>28775</v>
      </c>
      <c r="E1238" s="3">
        <v>0.08</v>
      </c>
    </row>
    <row r="1239" spans="1:5">
      <c r="A1239">
        <v>1238</v>
      </c>
      <c r="B1239">
        <v>1982</v>
      </c>
      <c r="C1239" s="1">
        <v>42</v>
      </c>
      <c r="D1239" s="2">
        <v>28781</v>
      </c>
      <c r="E1239" s="3">
        <v>0</v>
      </c>
    </row>
    <row r="1240" spans="1:5">
      <c r="A1240">
        <v>1239</v>
      </c>
      <c r="B1240">
        <v>1982</v>
      </c>
      <c r="C1240" s="1">
        <v>43</v>
      </c>
      <c r="D1240" s="2">
        <v>28787</v>
      </c>
      <c r="E1240" s="3">
        <v>4.34</v>
      </c>
    </row>
    <row r="1241" spans="1:5">
      <c r="A1241">
        <v>1240</v>
      </c>
      <c r="B1241">
        <v>1982</v>
      </c>
      <c r="C1241" s="1">
        <v>44</v>
      </c>
      <c r="D1241" s="2">
        <v>28796</v>
      </c>
      <c r="E1241" s="3">
        <v>3.81</v>
      </c>
    </row>
    <row r="1242" spans="1:5">
      <c r="A1242">
        <v>1241</v>
      </c>
      <c r="B1242">
        <v>1982</v>
      </c>
      <c r="C1242" s="1">
        <v>45</v>
      </c>
      <c r="D1242" s="2">
        <v>28801</v>
      </c>
      <c r="E1242" s="3">
        <v>0.51</v>
      </c>
    </row>
    <row r="1243" spans="1:5">
      <c r="A1243">
        <v>1242</v>
      </c>
      <c r="B1243">
        <v>1982</v>
      </c>
      <c r="C1243" s="1">
        <v>46</v>
      </c>
      <c r="D1243" s="2">
        <v>28808</v>
      </c>
      <c r="E1243" s="3">
        <v>0.84</v>
      </c>
    </row>
    <row r="1244" spans="1:5">
      <c r="A1244">
        <v>1243</v>
      </c>
      <c r="B1244">
        <v>1982</v>
      </c>
      <c r="C1244" s="1">
        <v>47</v>
      </c>
      <c r="D1244" s="2">
        <v>28815</v>
      </c>
      <c r="E1244" s="3">
        <v>1.52</v>
      </c>
    </row>
    <row r="1245" spans="1:5">
      <c r="A1245">
        <v>1244</v>
      </c>
      <c r="B1245">
        <v>1982</v>
      </c>
      <c r="C1245" s="1">
        <v>48</v>
      </c>
      <c r="D1245" s="2">
        <v>28822</v>
      </c>
      <c r="E1245" s="3">
        <v>1.07</v>
      </c>
    </row>
    <row r="1246" spans="1:5">
      <c r="A1246">
        <v>1245</v>
      </c>
      <c r="B1246">
        <v>1982</v>
      </c>
      <c r="C1246" s="1">
        <v>49</v>
      </c>
      <c r="D1246" s="2">
        <v>28829</v>
      </c>
      <c r="E1246" s="3">
        <v>2.0299999999999998</v>
      </c>
    </row>
    <row r="1247" spans="1:5">
      <c r="A1247">
        <v>1246</v>
      </c>
      <c r="B1247">
        <v>1982</v>
      </c>
      <c r="C1247" s="1">
        <v>50</v>
      </c>
      <c r="D1247" s="2">
        <v>28836</v>
      </c>
      <c r="E1247" s="3">
        <v>0.99</v>
      </c>
    </row>
    <row r="1248" spans="1:5">
      <c r="A1248">
        <v>1247</v>
      </c>
      <c r="B1248">
        <v>1982</v>
      </c>
      <c r="C1248" s="1">
        <v>51</v>
      </c>
      <c r="D1248" s="2">
        <v>28843</v>
      </c>
      <c r="E1248" s="3">
        <v>0.25</v>
      </c>
    </row>
    <row r="1249" spans="1:5">
      <c r="A1249">
        <v>1248</v>
      </c>
      <c r="B1249">
        <v>1982</v>
      </c>
      <c r="C1249" s="1">
        <v>52</v>
      </c>
      <c r="D1249" s="2">
        <v>28851</v>
      </c>
      <c r="E1249" s="3">
        <v>1.0900000000000001</v>
      </c>
    </row>
    <row r="1250" spans="1:5">
      <c r="A1250">
        <v>1249</v>
      </c>
      <c r="B1250">
        <v>1983</v>
      </c>
      <c r="C1250" s="1">
        <v>1</v>
      </c>
      <c r="D1250" s="2">
        <v>28858</v>
      </c>
      <c r="E1250" s="3">
        <v>4.37</v>
      </c>
    </row>
    <row r="1251" spans="1:5">
      <c r="A1251">
        <v>1250</v>
      </c>
      <c r="B1251">
        <v>1983</v>
      </c>
      <c r="C1251" s="1">
        <v>2</v>
      </c>
      <c r="D1251" s="2">
        <v>28864</v>
      </c>
      <c r="E1251" s="3">
        <v>3.96</v>
      </c>
    </row>
    <row r="1252" spans="1:5">
      <c r="A1252">
        <v>1251</v>
      </c>
      <c r="B1252">
        <v>1983</v>
      </c>
      <c r="C1252" s="1">
        <v>3</v>
      </c>
      <c r="D1252" s="2">
        <v>28871</v>
      </c>
      <c r="E1252" s="3">
        <v>1.07</v>
      </c>
    </row>
    <row r="1253" spans="1:5">
      <c r="A1253">
        <v>1252</v>
      </c>
      <c r="B1253">
        <v>1983</v>
      </c>
      <c r="C1253" s="1">
        <v>4</v>
      </c>
      <c r="D1253" s="2">
        <v>28878</v>
      </c>
      <c r="E1253" s="3">
        <v>4.5199999999999996</v>
      </c>
    </row>
    <row r="1254" spans="1:5">
      <c r="A1254">
        <v>1253</v>
      </c>
      <c r="B1254">
        <v>1983</v>
      </c>
      <c r="C1254" s="1">
        <v>5</v>
      </c>
      <c r="D1254" s="2">
        <v>28885</v>
      </c>
      <c r="E1254" s="3">
        <v>2.4900000000000002</v>
      </c>
    </row>
    <row r="1255" spans="1:5">
      <c r="A1255">
        <v>1254</v>
      </c>
      <c r="B1255">
        <v>1983</v>
      </c>
      <c r="C1255" s="1">
        <v>6</v>
      </c>
      <c r="D1255" s="2">
        <v>28893</v>
      </c>
      <c r="E1255" s="3">
        <v>4.45</v>
      </c>
    </row>
    <row r="1256" spans="1:5">
      <c r="A1256">
        <v>1255</v>
      </c>
      <c r="B1256">
        <v>1983</v>
      </c>
      <c r="C1256" s="1">
        <v>7</v>
      </c>
      <c r="D1256" s="2">
        <v>28901</v>
      </c>
      <c r="E1256" s="3">
        <v>0.76</v>
      </c>
    </row>
    <row r="1257" spans="1:5">
      <c r="A1257">
        <v>1256</v>
      </c>
      <c r="B1257">
        <v>1983</v>
      </c>
      <c r="C1257" s="1">
        <v>8</v>
      </c>
      <c r="D1257" s="2">
        <v>28907</v>
      </c>
      <c r="E1257" s="3">
        <v>3.33</v>
      </c>
    </row>
    <row r="1258" spans="1:5">
      <c r="A1258">
        <v>1257</v>
      </c>
      <c r="B1258">
        <v>1983</v>
      </c>
      <c r="C1258" s="1">
        <v>9</v>
      </c>
      <c r="D1258" s="2">
        <v>28913</v>
      </c>
      <c r="E1258" s="3">
        <v>8.08</v>
      </c>
    </row>
    <row r="1259" spans="1:5">
      <c r="A1259">
        <v>1258</v>
      </c>
      <c r="B1259">
        <v>1983</v>
      </c>
      <c r="C1259" s="1">
        <v>10</v>
      </c>
      <c r="D1259" s="2">
        <v>28920</v>
      </c>
      <c r="E1259" s="3">
        <v>4.72</v>
      </c>
    </row>
    <row r="1260" spans="1:5">
      <c r="A1260">
        <v>1259</v>
      </c>
      <c r="B1260">
        <v>1983</v>
      </c>
      <c r="C1260" s="1">
        <v>11</v>
      </c>
      <c r="D1260" s="2">
        <v>28927</v>
      </c>
      <c r="E1260" s="3">
        <v>4.88</v>
      </c>
    </row>
    <row r="1261" spans="1:5">
      <c r="A1261">
        <v>1260</v>
      </c>
      <c r="B1261">
        <v>1983</v>
      </c>
      <c r="C1261" s="1">
        <v>12</v>
      </c>
      <c r="D1261" s="2">
        <v>28934</v>
      </c>
      <c r="E1261" s="3">
        <v>3.61</v>
      </c>
    </row>
    <row r="1262" spans="1:5">
      <c r="A1262">
        <v>1261</v>
      </c>
      <c r="B1262">
        <v>1983</v>
      </c>
      <c r="C1262" s="1">
        <v>13</v>
      </c>
      <c r="D1262" s="2">
        <v>28941</v>
      </c>
      <c r="E1262" s="3">
        <v>14.22</v>
      </c>
    </row>
    <row r="1263" spans="1:5">
      <c r="A1263">
        <v>1262</v>
      </c>
      <c r="B1263">
        <v>1983</v>
      </c>
      <c r="C1263" s="1">
        <v>14</v>
      </c>
      <c r="D1263" s="2">
        <v>28948</v>
      </c>
      <c r="E1263" s="3">
        <v>2.82</v>
      </c>
    </row>
    <row r="1264" spans="1:5">
      <c r="A1264">
        <v>1263</v>
      </c>
      <c r="B1264">
        <v>1983</v>
      </c>
      <c r="C1264" s="1">
        <v>15</v>
      </c>
      <c r="D1264" s="2">
        <v>28955</v>
      </c>
      <c r="E1264" s="3">
        <v>13.11</v>
      </c>
    </row>
    <row r="1265" spans="1:5">
      <c r="A1265">
        <v>1264</v>
      </c>
      <c r="B1265">
        <v>1983</v>
      </c>
      <c r="C1265" s="1">
        <v>16</v>
      </c>
      <c r="D1265" s="2">
        <v>28962</v>
      </c>
      <c r="E1265" s="3">
        <v>0.05</v>
      </c>
    </row>
    <row r="1266" spans="1:5">
      <c r="A1266">
        <v>1265</v>
      </c>
      <c r="B1266">
        <v>1983</v>
      </c>
      <c r="C1266" s="1">
        <v>17</v>
      </c>
      <c r="D1266" s="2">
        <v>28970</v>
      </c>
      <c r="E1266" s="3">
        <v>0.66</v>
      </c>
    </row>
    <row r="1267" spans="1:5">
      <c r="A1267">
        <v>1266</v>
      </c>
      <c r="B1267">
        <v>1983</v>
      </c>
      <c r="C1267" s="1">
        <v>18</v>
      </c>
      <c r="D1267" s="2">
        <v>28977</v>
      </c>
      <c r="E1267" s="3">
        <v>1.32</v>
      </c>
    </row>
    <row r="1268" spans="1:5">
      <c r="A1268">
        <v>1267</v>
      </c>
      <c r="B1268">
        <v>1983</v>
      </c>
      <c r="C1268" s="1">
        <v>19</v>
      </c>
      <c r="D1268" s="2">
        <v>28983</v>
      </c>
      <c r="E1268" s="3">
        <v>2.54</v>
      </c>
    </row>
    <row r="1269" spans="1:5">
      <c r="A1269">
        <v>1268</v>
      </c>
      <c r="B1269">
        <v>1983</v>
      </c>
      <c r="C1269" s="1">
        <v>20</v>
      </c>
      <c r="D1269" s="2">
        <v>28990</v>
      </c>
      <c r="E1269" s="3">
        <v>6.05</v>
      </c>
    </row>
    <row r="1270" spans="1:5">
      <c r="A1270">
        <v>1269</v>
      </c>
      <c r="B1270">
        <v>1983</v>
      </c>
      <c r="C1270" s="1">
        <v>21</v>
      </c>
      <c r="D1270" s="2">
        <v>28997</v>
      </c>
      <c r="E1270" s="3">
        <v>7.77</v>
      </c>
    </row>
    <row r="1271" spans="1:5">
      <c r="A1271">
        <v>1270</v>
      </c>
      <c r="B1271">
        <v>1983</v>
      </c>
      <c r="C1271" s="1">
        <v>22</v>
      </c>
      <c r="D1271" s="2">
        <v>29005</v>
      </c>
      <c r="E1271" s="3">
        <v>0</v>
      </c>
    </row>
    <row r="1272" spans="1:5">
      <c r="A1272">
        <v>1271</v>
      </c>
      <c r="B1272">
        <v>1983</v>
      </c>
      <c r="C1272" s="1">
        <v>23</v>
      </c>
      <c r="D1272" s="2">
        <v>29011</v>
      </c>
      <c r="E1272" s="3">
        <v>0.18</v>
      </c>
    </row>
    <row r="1273" spans="1:5">
      <c r="A1273">
        <v>1272</v>
      </c>
      <c r="B1273">
        <v>1983</v>
      </c>
      <c r="C1273" s="1">
        <v>24</v>
      </c>
      <c r="D1273" s="2">
        <v>29018</v>
      </c>
      <c r="E1273" s="3">
        <v>0.36</v>
      </c>
    </row>
    <row r="1274" spans="1:5">
      <c r="A1274">
        <v>1273</v>
      </c>
      <c r="B1274">
        <v>1983</v>
      </c>
      <c r="C1274" s="1">
        <v>25</v>
      </c>
      <c r="D1274" s="2">
        <v>29025</v>
      </c>
      <c r="E1274" s="3">
        <v>1.73</v>
      </c>
    </row>
    <row r="1275" spans="1:5">
      <c r="A1275">
        <v>1274</v>
      </c>
      <c r="B1275">
        <v>1983</v>
      </c>
      <c r="C1275" s="1">
        <v>26</v>
      </c>
      <c r="D1275" s="2">
        <v>29032</v>
      </c>
      <c r="E1275" s="3">
        <v>1.63</v>
      </c>
    </row>
    <row r="1276" spans="1:5">
      <c r="A1276">
        <v>1275</v>
      </c>
      <c r="B1276">
        <v>1983</v>
      </c>
      <c r="C1276" s="1">
        <v>27</v>
      </c>
      <c r="D1276" s="2">
        <v>29040</v>
      </c>
      <c r="E1276" s="3">
        <v>0.51</v>
      </c>
    </row>
    <row r="1277" spans="1:5">
      <c r="A1277">
        <v>1276</v>
      </c>
      <c r="B1277">
        <v>1983</v>
      </c>
      <c r="C1277" s="1">
        <v>28</v>
      </c>
      <c r="D1277" s="2">
        <v>29046</v>
      </c>
      <c r="E1277" s="3">
        <v>3.3</v>
      </c>
    </row>
    <row r="1278" spans="1:5">
      <c r="A1278">
        <v>1277</v>
      </c>
      <c r="B1278">
        <v>1983</v>
      </c>
      <c r="C1278" s="1">
        <v>29</v>
      </c>
      <c r="D1278" s="2">
        <v>29053</v>
      </c>
      <c r="E1278" s="3">
        <v>0</v>
      </c>
    </row>
    <row r="1279" spans="1:5">
      <c r="A1279">
        <v>1278</v>
      </c>
      <c r="B1279">
        <v>1983</v>
      </c>
      <c r="C1279" s="1">
        <v>30</v>
      </c>
      <c r="D1279" s="2">
        <v>29060</v>
      </c>
      <c r="E1279" s="3">
        <v>1.93</v>
      </c>
    </row>
    <row r="1280" spans="1:5">
      <c r="A1280">
        <v>1279</v>
      </c>
      <c r="B1280">
        <v>1983</v>
      </c>
      <c r="C1280" s="1">
        <v>31</v>
      </c>
      <c r="D1280" s="2">
        <v>29067</v>
      </c>
      <c r="E1280" s="3">
        <v>3.23</v>
      </c>
    </row>
    <row r="1281" spans="1:5">
      <c r="A1281">
        <v>1280</v>
      </c>
      <c r="B1281">
        <v>1983</v>
      </c>
      <c r="C1281" s="1">
        <v>32</v>
      </c>
      <c r="D1281" s="2">
        <v>29075</v>
      </c>
      <c r="E1281" s="3">
        <v>0.84</v>
      </c>
    </row>
    <row r="1282" spans="1:5">
      <c r="A1282">
        <v>1281</v>
      </c>
      <c r="B1282">
        <v>1983</v>
      </c>
      <c r="C1282" s="1">
        <v>33</v>
      </c>
      <c r="D1282" s="2">
        <v>29081</v>
      </c>
      <c r="E1282" s="3">
        <v>0.05</v>
      </c>
    </row>
    <row r="1283" spans="1:5">
      <c r="A1283">
        <v>1282</v>
      </c>
      <c r="B1283">
        <v>1983</v>
      </c>
      <c r="C1283" s="1">
        <v>34</v>
      </c>
      <c r="D1283" s="2">
        <v>29088</v>
      </c>
      <c r="E1283" s="3">
        <v>0.28000000000000003</v>
      </c>
    </row>
    <row r="1284" spans="1:5">
      <c r="A1284">
        <v>1283</v>
      </c>
      <c r="B1284">
        <v>1983</v>
      </c>
      <c r="C1284" s="1">
        <v>35</v>
      </c>
      <c r="D1284" s="2">
        <v>29095</v>
      </c>
      <c r="E1284" s="3">
        <v>0</v>
      </c>
    </row>
    <row r="1285" spans="1:5">
      <c r="A1285">
        <v>1284</v>
      </c>
      <c r="B1285">
        <v>1983</v>
      </c>
      <c r="C1285" s="1">
        <v>36</v>
      </c>
      <c r="D1285" s="2">
        <v>29103</v>
      </c>
      <c r="E1285" s="3">
        <v>1.55</v>
      </c>
    </row>
    <row r="1286" spans="1:5">
      <c r="A1286">
        <v>1285</v>
      </c>
      <c r="B1286">
        <v>1983</v>
      </c>
      <c r="C1286" s="1">
        <v>37</v>
      </c>
      <c r="D1286" s="2">
        <v>29109</v>
      </c>
      <c r="E1286" s="3">
        <v>3.1</v>
      </c>
    </row>
    <row r="1287" spans="1:5">
      <c r="A1287">
        <v>1286</v>
      </c>
      <c r="B1287">
        <v>1983</v>
      </c>
      <c r="C1287" s="1">
        <v>38</v>
      </c>
      <c r="D1287" s="2">
        <v>29116</v>
      </c>
      <c r="E1287" s="3">
        <v>3.43</v>
      </c>
    </row>
    <row r="1288" spans="1:5">
      <c r="A1288">
        <v>1287</v>
      </c>
      <c r="B1288">
        <v>1983</v>
      </c>
      <c r="C1288" s="1">
        <v>39</v>
      </c>
      <c r="D1288" s="2">
        <v>29123</v>
      </c>
      <c r="E1288" s="3">
        <v>0</v>
      </c>
    </row>
    <row r="1289" spans="1:5">
      <c r="A1289">
        <v>1288</v>
      </c>
      <c r="B1289">
        <v>1983</v>
      </c>
      <c r="C1289" s="1">
        <v>40</v>
      </c>
      <c r="D1289" s="2">
        <v>29130</v>
      </c>
      <c r="E1289" s="3">
        <v>3.3</v>
      </c>
    </row>
    <row r="1290" spans="1:5">
      <c r="A1290">
        <v>1289</v>
      </c>
      <c r="B1290">
        <v>1983</v>
      </c>
      <c r="C1290" s="1">
        <v>41</v>
      </c>
      <c r="D1290" s="2">
        <v>29138</v>
      </c>
      <c r="E1290" s="3">
        <v>4.9000000000000004</v>
      </c>
    </row>
    <row r="1291" spans="1:5">
      <c r="A1291">
        <v>1290</v>
      </c>
      <c r="B1291">
        <v>1983</v>
      </c>
      <c r="C1291" s="1">
        <v>42</v>
      </c>
      <c r="D1291" s="2">
        <v>29144</v>
      </c>
      <c r="E1291" s="3">
        <v>2.74</v>
      </c>
    </row>
    <row r="1292" spans="1:5">
      <c r="A1292">
        <v>1291</v>
      </c>
      <c r="B1292">
        <v>1983</v>
      </c>
      <c r="C1292" s="1">
        <v>43</v>
      </c>
      <c r="D1292" s="2">
        <v>29153</v>
      </c>
      <c r="E1292" s="3">
        <v>1.52</v>
      </c>
    </row>
    <row r="1293" spans="1:5">
      <c r="A1293">
        <v>1292</v>
      </c>
      <c r="B1293">
        <v>1983</v>
      </c>
      <c r="C1293" s="1">
        <v>44</v>
      </c>
      <c r="D1293" s="2">
        <v>29158</v>
      </c>
      <c r="E1293" s="3">
        <v>5.23</v>
      </c>
    </row>
    <row r="1294" spans="1:5">
      <c r="A1294">
        <v>1293</v>
      </c>
      <c r="B1294">
        <v>1983</v>
      </c>
      <c r="C1294" s="1">
        <v>45</v>
      </c>
      <c r="D1294" s="2">
        <v>29165</v>
      </c>
      <c r="E1294" s="3">
        <v>8.33</v>
      </c>
    </row>
    <row r="1295" spans="1:5">
      <c r="A1295">
        <v>1294</v>
      </c>
      <c r="B1295">
        <v>1983</v>
      </c>
      <c r="C1295" s="1">
        <v>46</v>
      </c>
      <c r="D1295" s="2">
        <v>29172</v>
      </c>
      <c r="E1295" s="3">
        <v>12.29</v>
      </c>
    </row>
    <row r="1296" spans="1:5">
      <c r="A1296">
        <v>1295</v>
      </c>
      <c r="B1296">
        <v>1983</v>
      </c>
      <c r="C1296" s="1">
        <v>47</v>
      </c>
      <c r="D1296" s="2">
        <v>29180</v>
      </c>
      <c r="E1296" s="3">
        <v>4.8499999999999996</v>
      </c>
    </row>
    <row r="1297" spans="1:5">
      <c r="A1297">
        <v>1296</v>
      </c>
      <c r="B1297">
        <v>1983</v>
      </c>
      <c r="C1297" s="1">
        <v>48</v>
      </c>
      <c r="D1297" s="2">
        <v>29186</v>
      </c>
      <c r="E1297" s="3">
        <v>2.41</v>
      </c>
    </row>
    <row r="1298" spans="1:5">
      <c r="A1298">
        <v>1297</v>
      </c>
      <c r="B1298">
        <v>1983</v>
      </c>
      <c r="C1298" s="1">
        <v>49</v>
      </c>
      <c r="D1298" s="2">
        <v>29193</v>
      </c>
      <c r="E1298" s="3">
        <v>6.71</v>
      </c>
    </row>
    <row r="1299" spans="1:5">
      <c r="A1299">
        <v>1298</v>
      </c>
      <c r="B1299">
        <v>1983</v>
      </c>
      <c r="C1299" s="1">
        <v>50</v>
      </c>
      <c r="D1299" s="2">
        <v>29200</v>
      </c>
      <c r="E1299" s="3">
        <v>5.13</v>
      </c>
    </row>
    <row r="1300" spans="1:5">
      <c r="A1300">
        <v>1299</v>
      </c>
      <c r="B1300">
        <v>1983</v>
      </c>
      <c r="C1300" s="1">
        <v>51</v>
      </c>
      <c r="D1300" s="2">
        <v>29207</v>
      </c>
      <c r="E1300" s="3">
        <v>2.64</v>
      </c>
    </row>
    <row r="1301" spans="1:5">
      <c r="A1301">
        <v>1300</v>
      </c>
      <c r="B1301">
        <v>1983</v>
      </c>
      <c r="C1301" s="1">
        <v>52</v>
      </c>
      <c r="D1301" s="2">
        <v>29215</v>
      </c>
      <c r="E1301" s="3">
        <v>0.2</v>
      </c>
    </row>
    <row r="1302" spans="1:5">
      <c r="A1302">
        <v>1301</v>
      </c>
      <c r="B1302">
        <v>1984</v>
      </c>
      <c r="C1302" s="1">
        <v>1</v>
      </c>
      <c r="D1302" s="2">
        <v>29222</v>
      </c>
      <c r="E1302" s="3">
        <v>1.4</v>
      </c>
    </row>
    <row r="1303" spans="1:5">
      <c r="A1303">
        <v>1302</v>
      </c>
      <c r="B1303">
        <v>1984</v>
      </c>
      <c r="C1303" s="1">
        <v>2</v>
      </c>
      <c r="D1303" s="2">
        <v>29228</v>
      </c>
      <c r="E1303" s="3">
        <v>0.89</v>
      </c>
    </row>
    <row r="1304" spans="1:5">
      <c r="A1304">
        <v>1303</v>
      </c>
      <c r="B1304">
        <v>1984</v>
      </c>
      <c r="C1304" s="1">
        <v>3</v>
      </c>
      <c r="D1304" s="2">
        <v>29235</v>
      </c>
      <c r="E1304" s="3">
        <v>1.1399999999999999</v>
      </c>
    </row>
    <row r="1305" spans="1:5">
      <c r="A1305">
        <v>1304</v>
      </c>
      <c r="B1305">
        <v>1984</v>
      </c>
      <c r="C1305" s="1">
        <v>4</v>
      </c>
      <c r="D1305" s="2">
        <v>29242</v>
      </c>
      <c r="E1305" s="3">
        <v>6.05</v>
      </c>
    </row>
    <row r="1306" spans="1:5">
      <c r="A1306">
        <v>1305</v>
      </c>
      <c r="B1306">
        <v>1984</v>
      </c>
      <c r="C1306" s="1">
        <v>5</v>
      </c>
      <c r="D1306" s="2">
        <v>29249</v>
      </c>
      <c r="E1306" s="3">
        <v>1.04</v>
      </c>
    </row>
    <row r="1307" spans="1:5">
      <c r="A1307">
        <v>1306</v>
      </c>
      <c r="B1307">
        <v>1984</v>
      </c>
      <c r="C1307" s="1">
        <v>6</v>
      </c>
      <c r="D1307" s="2">
        <v>29256</v>
      </c>
      <c r="E1307" s="3">
        <v>4.67</v>
      </c>
    </row>
    <row r="1308" spans="1:5">
      <c r="A1308">
        <v>1307</v>
      </c>
      <c r="B1308">
        <v>1984</v>
      </c>
      <c r="C1308" s="1">
        <v>7</v>
      </c>
      <c r="D1308" s="2">
        <v>29263</v>
      </c>
      <c r="E1308" s="3">
        <v>2.34</v>
      </c>
    </row>
    <row r="1309" spans="1:5">
      <c r="A1309">
        <v>1308</v>
      </c>
      <c r="B1309">
        <v>1984</v>
      </c>
      <c r="C1309" s="1">
        <v>8</v>
      </c>
      <c r="D1309" s="2">
        <v>29270</v>
      </c>
      <c r="E1309" s="3">
        <v>5.64</v>
      </c>
    </row>
    <row r="1310" spans="1:5">
      <c r="A1310">
        <v>1309</v>
      </c>
      <c r="B1310">
        <v>1984</v>
      </c>
      <c r="C1310" s="1">
        <v>9</v>
      </c>
      <c r="D1310" s="2">
        <v>29277</v>
      </c>
      <c r="E1310" s="3">
        <v>2.36</v>
      </c>
    </row>
    <row r="1311" spans="1:5">
      <c r="A1311">
        <v>1310</v>
      </c>
      <c r="B1311">
        <v>1984</v>
      </c>
      <c r="C1311" s="1">
        <v>10</v>
      </c>
      <c r="D1311" s="2">
        <v>29284</v>
      </c>
      <c r="E1311" s="3">
        <v>6.17</v>
      </c>
    </row>
    <row r="1312" spans="1:5">
      <c r="A1312">
        <v>1311</v>
      </c>
      <c r="B1312">
        <v>1984</v>
      </c>
      <c r="C1312" s="1">
        <v>11</v>
      </c>
      <c r="D1312" s="2">
        <v>29291</v>
      </c>
      <c r="E1312" s="3">
        <v>2.79</v>
      </c>
    </row>
    <row r="1313" spans="1:5">
      <c r="A1313">
        <v>1312</v>
      </c>
      <c r="B1313">
        <v>1984</v>
      </c>
      <c r="C1313" s="1">
        <v>12</v>
      </c>
      <c r="D1313" s="2">
        <v>29298</v>
      </c>
      <c r="E1313" s="3">
        <v>3.33</v>
      </c>
    </row>
    <row r="1314" spans="1:5">
      <c r="A1314">
        <v>1313</v>
      </c>
      <c r="B1314">
        <v>1984</v>
      </c>
      <c r="C1314" s="1">
        <v>13</v>
      </c>
      <c r="D1314" s="2">
        <v>29305</v>
      </c>
      <c r="E1314" s="3">
        <v>4.62</v>
      </c>
    </row>
    <row r="1315" spans="1:5">
      <c r="A1315">
        <v>1314</v>
      </c>
      <c r="B1315">
        <v>1984</v>
      </c>
      <c r="C1315" s="1">
        <v>14</v>
      </c>
      <c r="D1315" s="2">
        <v>29312</v>
      </c>
      <c r="E1315" s="3">
        <v>1.93</v>
      </c>
    </row>
    <row r="1316" spans="1:5">
      <c r="A1316">
        <v>1315</v>
      </c>
      <c r="B1316">
        <v>1984</v>
      </c>
      <c r="C1316" s="1">
        <v>15</v>
      </c>
      <c r="D1316" s="2">
        <v>29319</v>
      </c>
      <c r="E1316" s="3">
        <v>2.34</v>
      </c>
    </row>
    <row r="1317" spans="1:5">
      <c r="A1317">
        <v>1316</v>
      </c>
      <c r="B1317">
        <v>1984</v>
      </c>
      <c r="C1317" s="1">
        <v>16</v>
      </c>
      <c r="D1317" s="2">
        <v>29326</v>
      </c>
      <c r="E1317" s="3">
        <v>2.0299999999999998</v>
      </c>
    </row>
    <row r="1318" spans="1:5">
      <c r="A1318">
        <v>1317</v>
      </c>
      <c r="B1318">
        <v>1984</v>
      </c>
      <c r="C1318" s="1">
        <v>17</v>
      </c>
      <c r="D1318" s="2">
        <v>29333</v>
      </c>
      <c r="E1318" s="3">
        <v>2.31</v>
      </c>
    </row>
    <row r="1319" spans="1:5">
      <c r="A1319">
        <v>1318</v>
      </c>
      <c r="B1319">
        <v>1984</v>
      </c>
      <c r="C1319" s="1">
        <v>18</v>
      </c>
      <c r="D1319" s="2">
        <v>29340</v>
      </c>
      <c r="E1319" s="3">
        <v>1.37</v>
      </c>
    </row>
    <row r="1320" spans="1:5">
      <c r="A1320">
        <v>1319</v>
      </c>
      <c r="B1320">
        <v>1984</v>
      </c>
      <c r="C1320" s="1">
        <v>19</v>
      </c>
      <c r="D1320" s="2">
        <v>29347</v>
      </c>
      <c r="E1320" s="3">
        <v>1.0900000000000001</v>
      </c>
    </row>
    <row r="1321" spans="1:5">
      <c r="A1321">
        <v>1320</v>
      </c>
      <c r="B1321">
        <v>1984</v>
      </c>
      <c r="C1321" s="1">
        <v>20</v>
      </c>
      <c r="D1321" s="2">
        <v>29354</v>
      </c>
      <c r="E1321" s="3">
        <v>2.08</v>
      </c>
    </row>
    <row r="1322" spans="1:5">
      <c r="A1322">
        <v>1321</v>
      </c>
      <c r="B1322">
        <v>1984</v>
      </c>
      <c r="C1322" s="1">
        <v>21</v>
      </c>
      <c r="D1322" s="2">
        <v>29361</v>
      </c>
      <c r="E1322" s="3">
        <v>20.22</v>
      </c>
    </row>
    <row r="1323" spans="1:5">
      <c r="A1323">
        <v>1322</v>
      </c>
      <c r="B1323">
        <v>1984</v>
      </c>
      <c r="C1323" s="1">
        <v>22</v>
      </c>
      <c r="D1323" s="2">
        <v>29369</v>
      </c>
      <c r="E1323" s="3">
        <v>0</v>
      </c>
    </row>
    <row r="1324" spans="1:5">
      <c r="A1324">
        <v>1323</v>
      </c>
      <c r="B1324">
        <v>1984</v>
      </c>
      <c r="C1324" s="1">
        <v>23</v>
      </c>
      <c r="D1324" s="2">
        <v>29375</v>
      </c>
      <c r="E1324" s="3">
        <v>1.17</v>
      </c>
    </row>
    <row r="1325" spans="1:5">
      <c r="A1325">
        <v>1324</v>
      </c>
      <c r="B1325">
        <v>1984</v>
      </c>
      <c r="C1325" s="1">
        <v>24</v>
      </c>
      <c r="D1325" s="2">
        <v>29382</v>
      </c>
      <c r="E1325" s="3">
        <v>2.9</v>
      </c>
    </row>
    <row r="1326" spans="1:5">
      <c r="A1326">
        <v>1325</v>
      </c>
      <c r="B1326">
        <v>1984</v>
      </c>
      <c r="C1326" s="1">
        <v>25</v>
      </c>
      <c r="D1326" s="2">
        <v>29389</v>
      </c>
      <c r="E1326" s="3">
        <v>1.98</v>
      </c>
    </row>
    <row r="1327" spans="1:5">
      <c r="A1327">
        <v>1326</v>
      </c>
      <c r="B1327">
        <v>1984</v>
      </c>
      <c r="C1327" s="1">
        <v>26</v>
      </c>
      <c r="D1327" s="2">
        <v>29396</v>
      </c>
      <c r="E1327" s="3">
        <v>3.73</v>
      </c>
    </row>
    <row r="1328" spans="1:5">
      <c r="A1328">
        <v>1327</v>
      </c>
      <c r="B1328">
        <v>1984</v>
      </c>
      <c r="C1328" s="1">
        <v>27</v>
      </c>
      <c r="D1328" s="2">
        <v>29403</v>
      </c>
      <c r="E1328" s="3">
        <v>0.56000000000000005</v>
      </c>
    </row>
    <row r="1329" spans="1:5">
      <c r="A1329">
        <v>1328</v>
      </c>
      <c r="B1329">
        <v>1984</v>
      </c>
      <c r="C1329" s="1">
        <v>28</v>
      </c>
      <c r="D1329" s="2">
        <v>29410</v>
      </c>
      <c r="E1329" s="3">
        <v>6.5</v>
      </c>
    </row>
    <row r="1330" spans="1:5">
      <c r="A1330">
        <v>1329</v>
      </c>
      <c r="B1330">
        <v>1984</v>
      </c>
      <c r="C1330" s="1">
        <v>29</v>
      </c>
      <c r="D1330" s="2">
        <v>29417</v>
      </c>
      <c r="E1330" s="3">
        <v>2.31</v>
      </c>
    </row>
    <row r="1331" spans="1:5">
      <c r="A1331">
        <v>1330</v>
      </c>
      <c r="B1331">
        <v>1984</v>
      </c>
      <c r="C1331" s="1">
        <v>30</v>
      </c>
      <c r="D1331" s="2">
        <v>29424</v>
      </c>
      <c r="E1331" s="3">
        <v>0.64</v>
      </c>
    </row>
    <row r="1332" spans="1:5">
      <c r="A1332">
        <v>1331</v>
      </c>
      <c r="B1332">
        <v>1984</v>
      </c>
      <c r="C1332" s="1">
        <v>31</v>
      </c>
      <c r="D1332" s="2">
        <v>29431</v>
      </c>
      <c r="E1332" s="3">
        <v>0.57999999999999996</v>
      </c>
    </row>
    <row r="1333" spans="1:5">
      <c r="A1333">
        <v>1332</v>
      </c>
      <c r="B1333">
        <v>1984</v>
      </c>
      <c r="C1333" s="1">
        <v>32</v>
      </c>
      <c r="D1333" s="2">
        <v>29438</v>
      </c>
      <c r="E1333" s="3">
        <v>0.43</v>
      </c>
    </row>
    <row r="1334" spans="1:5">
      <c r="A1334">
        <v>1333</v>
      </c>
      <c r="B1334">
        <v>1984</v>
      </c>
      <c r="C1334" s="1">
        <v>33</v>
      </c>
      <c r="D1334" s="2">
        <v>29446</v>
      </c>
      <c r="E1334" s="3">
        <v>0.15</v>
      </c>
    </row>
    <row r="1335" spans="1:5">
      <c r="A1335">
        <v>1334</v>
      </c>
      <c r="B1335">
        <v>1984</v>
      </c>
      <c r="C1335" s="1">
        <v>34</v>
      </c>
      <c r="D1335" s="2">
        <v>29452</v>
      </c>
      <c r="E1335" s="3">
        <v>0.43</v>
      </c>
    </row>
    <row r="1336" spans="1:5">
      <c r="A1336">
        <v>1335</v>
      </c>
      <c r="B1336">
        <v>1984</v>
      </c>
      <c r="C1336" s="1">
        <v>35</v>
      </c>
      <c r="D1336" s="2">
        <v>29459</v>
      </c>
      <c r="E1336" s="3">
        <v>1.8</v>
      </c>
    </row>
    <row r="1337" spans="1:5">
      <c r="A1337">
        <v>1336</v>
      </c>
      <c r="B1337">
        <v>1984</v>
      </c>
      <c r="C1337" s="1">
        <v>36</v>
      </c>
      <c r="D1337" s="2">
        <v>29467</v>
      </c>
      <c r="E1337" s="3">
        <v>2.39</v>
      </c>
    </row>
    <row r="1338" spans="1:5">
      <c r="A1338">
        <v>1337</v>
      </c>
      <c r="B1338">
        <v>1984</v>
      </c>
      <c r="C1338" s="1">
        <v>37</v>
      </c>
      <c r="D1338" s="2">
        <v>29473</v>
      </c>
      <c r="E1338" s="3">
        <v>0</v>
      </c>
    </row>
    <row r="1339" spans="1:5">
      <c r="A1339">
        <v>1338</v>
      </c>
      <c r="B1339">
        <v>1984</v>
      </c>
      <c r="C1339" s="1">
        <v>38</v>
      </c>
      <c r="D1339" s="2">
        <v>29480</v>
      </c>
      <c r="E1339" s="3">
        <v>0.3</v>
      </c>
    </row>
    <row r="1340" spans="1:5">
      <c r="A1340">
        <v>1339</v>
      </c>
      <c r="B1340">
        <v>1984</v>
      </c>
      <c r="C1340" s="1">
        <v>39</v>
      </c>
      <c r="D1340" s="2">
        <v>29487</v>
      </c>
      <c r="E1340" s="3">
        <v>1.07</v>
      </c>
    </row>
    <row r="1341" spans="1:5">
      <c r="A1341">
        <v>1340</v>
      </c>
      <c r="B1341">
        <v>1984</v>
      </c>
      <c r="C1341" s="1">
        <v>40</v>
      </c>
      <c r="D1341" s="2">
        <v>29494</v>
      </c>
      <c r="E1341" s="3">
        <v>0</v>
      </c>
    </row>
    <row r="1342" spans="1:5">
      <c r="A1342">
        <v>1341</v>
      </c>
      <c r="B1342">
        <v>1984</v>
      </c>
      <c r="C1342" s="1">
        <v>41</v>
      </c>
      <c r="D1342" s="2">
        <v>29502</v>
      </c>
      <c r="E1342" s="3">
        <v>2.21</v>
      </c>
    </row>
    <row r="1343" spans="1:5">
      <c r="A1343">
        <v>1342</v>
      </c>
      <c r="B1343">
        <v>1984</v>
      </c>
      <c r="C1343" s="1">
        <v>42</v>
      </c>
      <c r="D1343" s="2">
        <v>29508</v>
      </c>
      <c r="E1343" s="3">
        <v>2.16</v>
      </c>
    </row>
    <row r="1344" spans="1:5">
      <c r="A1344">
        <v>1343</v>
      </c>
      <c r="B1344">
        <v>1984</v>
      </c>
      <c r="C1344" s="1">
        <v>43</v>
      </c>
      <c r="D1344" s="2">
        <v>29516</v>
      </c>
      <c r="E1344" s="3">
        <v>1.88</v>
      </c>
    </row>
    <row r="1345" spans="1:5">
      <c r="A1345">
        <v>1344</v>
      </c>
      <c r="B1345">
        <v>1984</v>
      </c>
      <c r="C1345" s="1">
        <v>44</v>
      </c>
      <c r="D1345" s="2">
        <v>29522</v>
      </c>
      <c r="E1345" s="3">
        <v>2.4900000000000002</v>
      </c>
    </row>
    <row r="1346" spans="1:5">
      <c r="A1346">
        <v>1345</v>
      </c>
      <c r="B1346">
        <v>1984</v>
      </c>
      <c r="C1346" s="1">
        <v>45</v>
      </c>
      <c r="D1346" s="2">
        <v>29529</v>
      </c>
      <c r="E1346" s="3">
        <v>0.15</v>
      </c>
    </row>
    <row r="1347" spans="1:5">
      <c r="A1347">
        <v>1346</v>
      </c>
      <c r="B1347">
        <v>1984</v>
      </c>
      <c r="C1347" s="1">
        <v>46</v>
      </c>
      <c r="D1347" s="2">
        <v>29537</v>
      </c>
      <c r="E1347" s="3">
        <v>0</v>
      </c>
    </row>
    <row r="1348" spans="1:5">
      <c r="A1348">
        <v>1347</v>
      </c>
      <c r="B1348">
        <v>1984</v>
      </c>
      <c r="C1348" s="1">
        <v>47</v>
      </c>
      <c r="D1348" s="2">
        <v>29544</v>
      </c>
      <c r="E1348" s="3">
        <v>0.79</v>
      </c>
    </row>
    <row r="1349" spans="1:5">
      <c r="A1349">
        <v>1348</v>
      </c>
      <c r="B1349">
        <v>1984</v>
      </c>
      <c r="C1349" s="1">
        <v>48</v>
      </c>
      <c r="D1349" s="2">
        <v>29550</v>
      </c>
      <c r="E1349" s="3">
        <v>3.61</v>
      </c>
    </row>
    <row r="1350" spans="1:5">
      <c r="A1350">
        <v>1349</v>
      </c>
      <c r="B1350">
        <v>1984</v>
      </c>
      <c r="C1350" s="1">
        <v>49</v>
      </c>
      <c r="D1350" s="2">
        <v>29557</v>
      </c>
      <c r="E1350" s="3">
        <v>0.48</v>
      </c>
    </row>
    <row r="1351" spans="1:5">
      <c r="A1351">
        <v>1350</v>
      </c>
      <c r="B1351">
        <v>1984</v>
      </c>
      <c r="C1351" s="1">
        <v>50</v>
      </c>
      <c r="D1351" s="2">
        <v>29564</v>
      </c>
      <c r="E1351" s="3">
        <v>3.51</v>
      </c>
    </row>
    <row r="1352" spans="1:5">
      <c r="A1352">
        <v>1351</v>
      </c>
      <c r="B1352">
        <v>1984</v>
      </c>
      <c r="C1352" s="1">
        <v>51</v>
      </c>
      <c r="D1352" s="2">
        <v>29571</v>
      </c>
      <c r="E1352" s="3">
        <v>0.33</v>
      </c>
    </row>
    <row r="1353" spans="1:5">
      <c r="A1353">
        <v>1352</v>
      </c>
      <c r="B1353">
        <v>1984</v>
      </c>
      <c r="C1353" s="1">
        <v>52</v>
      </c>
      <c r="D1353" s="2">
        <v>29578</v>
      </c>
      <c r="E1353" s="3">
        <v>1.55</v>
      </c>
    </row>
    <row r="1354" spans="1:5">
      <c r="A1354">
        <v>1353</v>
      </c>
      <c r="B1354">
        <v>1985</v>
      </c>
      <c r="C1354" s="1">
        <v>1</v>
      </c>
      <c r="D1354" s="2">
        <v>29586</v>
      </c>
      <c r="E1354" s="3">
        <v>0.66</v>
      </c>
    </row>
    <row r="1355" spans="1:5">
      <c r="A1355">
        <v>1354</v>
      </c>
      <c r="B1355">
        <v>1985</v>
      </c>
      <c r="C1355" s="1">
        <v>2</v>
      </c>
      <c r="D1355" s="2">
        <v>29592</v>
      </c>
      <c r="E1355" s="3">
        <v>0.64</v>
      </c>
    </row>
    <row r="1356" spans="1:5">
      <c r="A1356">
        <v>1355</v>
      </c>
      <c r="B1356">
        <v>1985</v>
      </c>
      <c r="C1356" s="1">
        <v>3</v>
      </c>
      <c r="D1356" s="2">
        <v>29599</v>
      </c>
      <c r="E1356" s="3">
        <v>0</v>
      </c>
    </row>
    <row r="1357" spans="1:5">
      <c r="A1357">
        <v>1356</v>
      </c>
      <c r="B1357">
        <v>1985</v>
      </c>
      <c r="C1357" s="1">
        <v>4</v>
      </c>
      <c r="D1357" s="2">
        <v>29606</v>
      </c>
      <c r="E1357" s="3">
        <v>0.97</v>
      </c>
    </row>
    <row r="1358" spans="1:5">
      <c r="A1358">
        <v>1357</v>
      </c>
      <c r="B1358">
        <v>1985</v>
      </c>
      <c r="C1358" s="1">
        <v>5</v>
      </c>
      <c r="D1358" s="2">
        <v>29613</v>
      </c>
      <c r="E1358" s="3">
        <v>0.84</v>
      </c>
    </row>
    <row r="1359" spans="1:5">
      <c r="A1359">
        <v>1358</v>
      </c>
      <c r="B1359">
        <v>1985</v>
      </c>
      <c r="C1359" s="1">
        <v>6</v>
      </c>
      <c r="D1359" s="2">
        <v>29620</v>
      </c>
      <c r="E1359" s="3">
        <v>2.21</v>
      </c>
    </row>
    <row r="1360" spans="1:5">
      <c r="A1360">
        <v>1359</v>
      </c>
      <c r="B1360">
        <v>1985</v>
      </c>
      <c r="C1360" s="1">
        <v>7</v>
      </c>
      <c r="D1360" s="2">
        <v>29627</v>
      </c>
      <c r="E1360" s="3">
        <v>0.1</v>
      </c>
    </row>
    <row r="1361" spans="1:5">
      <c r="A1361">
        <v>1360</v>
      </c>
      <c r="B1361">
        <v>1985</v>
      </c>
      <c r="C1361" s="1">
        <v>8</v>
      </c>
      <c r="D1361" s="2">
        <v>29634</v>
      </c>
      <c r="E1361" s="3">
        <v>0.46</v>
      </c>
    </row>
    <row r="1362" spans="1:5">
      <c r="A1362">
        <v>1361</v>
      </c>
      <c r="B1362">
        <v>1985</v>
      </c>
      <c r="C1362" s="1">
        <v>9</v>
      </c>
      <c r="D1362" s="2">
        <v>29641</v>
      </c>
      <c r="E1362" s="3">
        <v>2.46</v>
      </c>
    </row>
    <row r="1363" spans="1:5">
      <c r="A1363">
        <v>1362</v>
      </c>
      <c r="B1363">
        <v>1985</v>
      </c>
      <c r="C1363" s="1">
        <v>10</v>
      </c>
      <c r="D1363" s="2">
        <v>29648</v>
      </c>
      <c r="E1363" s="3">
        <v>4.32</v>
      </c>
    </row>
    <row r="1364" spans="1:5">
      <c r="A1364">
        <v>1363</v>
      </c>
      <c r="B1364">
        <v>1985</v>
      </c>
      <c r="C1364" s="1">
        <v>11</v>
      </c>
      <c r="D1364" s="2">
        <v>29655</v>
      </c>
      <c r="E1364" s="3">
        <v>0.08</v>
      </c>
    </row>
    <row r="1365" spans="1:5">
      <c r="A1365">
        <v>1364</v>
      </c>
      <c r="B1365">
        <v>1985</v>
      </c>
      <c r="C1365" s="1">
        <v>12</v>
      </c>
      <c r="D1365" s="2">
        <v>29662</v>
      </c>
      <c r="E1365" s="3">
        <v>0.51</v>
      </c>
    </row>
    <row r="1366" spans="1:5">
      <c r="A1366">
        <v>1365</v>
      </c>
      <c r="B1366">
        <v>1985</v>
      </c>
      <c r="C1366" s="1">
        <v>13</v>
      </c>
      <c r="D1366" s="2">
        <v>29669</v>
      </c>
      <c r="E1366" s="3">
        <v>1.57</v>
      </c>
    </row>
    <row r="1367" spans="1:5">
      <c r="A1367">
        <v>1366</v>
      </c>
      <c r="B1367">
        <v>1985</v>
      </c>
      <c r="C1367" s="1">
        <v>14</v>
      </c>
      <c r="D1367" s="2">
        <v>29676</v>
      </c>
      <c r="E1367" s="3">
        <v>1.04</v>
      </c>
    </row>
    <row r="1368" spans="1:5">
      <c r="A1368">
        <v>1367</v>
      </c>
      <c r="B1368">
        <v>1985</v>
      </c>
      <c r="C1368" s="1">
        <v>15</v>
      </c>
      <c r="D1368" s="2">
        <v>29683</v>
      </c>
      <c r="E1368" s="3">
        <v>0.3</v>
      </c>
    </row>
    <row r="1369" spans="1:5">
      <c r="A1369">
        <v>1368</v>
      </c>
      <c r="B1369">
        <v>1985</v>
      </c>
      <c r="C1369" s="1">
        <v>16</v>
      </c>
      <c r="D1369" s="2">
        <v>29690</v>
      </c>
      <c r="E1369" s="3">
        <v>1.27</v>
      </c>
    </row>
    <row r="1370" spans="1:5">
      <c r="A1370">
        <v>1369</v>
      </c>
      <c r="B1370">
        <v>1985</v>
      </c>
      <c r="C1370" s="1">
        <v>17</v>
      </c>
      <c r="D1370" s="2">
        <v>29697</v>
      </c>
      <c r="E1370" s="3">
        <v>5.44</v>
      </c>
    </row>
    <row r="1371" spans="1:5">
      <c r="A1371">
        <v>1370</v>
      </c>
      <c r="B1371">
        <v>1985</v>
      </c>
      <c r="C1371" s="1">
        <v>18</v>
      </c>
      <c r="D1371" s="2">
        <v>29704</v>
      </c>
      <c r="E1371" s="3">
        <v>1.91</v>
      </c>
    </row>
    <row r="1372" spans="1:5">
      <c r="A1372">
        <v>1371</v>
      </c>
      <c r="B1372">
        <v>1985</v>
      </c>
      <c r="C1372" s="1">
        <v>19</v>
      </c>
      <c r="D1372" s="2">
        <v>29711</v>
      </c>
      <c r="E1372" s="3">
        <v>1.88</v>
      </c>
    </row>
    <row r="1373" spans="1:5">
      <c r="A1373">
        <v>1372</v>
      </c>
      <c r="B1373">
        <v>1985</v>
      </c>
      <c r="C1373" s="1">
        <v>20</v>
      </c>
      <c r="D1373" s="2">
        <v>29718</v>
      </c>
      <c r="E1373" s="3">
        <v>0.56000000000000005</v>
      </c>
    </row>
    <row r="1374" spans="1:5">
      <c r="A1374">
        <v>1373</v>
      </c>
      <c r="B1374">
        <v>1985</v>
      </c>
      <c r="C1374" s="1">
        <v>21</v>
      </c>
      <c r="D1374" s="2">
        <v>29726</v>
      </c>
      <c r="E1374" s="3">
        <v>2.87</v>
      </c>
    </row>
    <row r="1375" spans="1:5">
      <c r="A1375">
        <v>1374</v>
      </c>
      <c r="B1375">
        <v>1985</v>
      </c>
      <c r="C1375" s="1">
        <v>22</v>
      </c>
      <c r="D1375" s="2">
        <v>29733</v>
      </c>
      <c r="E1375" s="3">
        <v>2.67</v>
      </c>
    </row>
    <row r="1376" spans="1:5">
      <c r="A1376">
        <v>1375</v>
      </c>
      <c r="B1376">
        <v>1985</v>
      </c>
      <c r="C1376" s="1">
        <v>23</v>
      </c>
      <c r="D1376" s="2">
        <v>29739</v>
      </c>
      <c r="E1376" s="3">
        <v>3.89</v>
      </c>
    </row>
    <row r="1377" spans="1:5">
      <c r="A1377">
        <v>1376</v>
      </c>
      <c r="B1377">
        <v>1985</v>
      </c>
      <c r="C1377" s="1">
        <v>24</v>
      </c>
      <c r="D1377" s="2">
        <v>29746</v>
      </c>
      <c r="E1377" s="3">
        <v>1.4</v>
      </c>
    </row>
    <row r="1378" spans="1:5">
      <c r="A1378">
        <v>1377</v>
      </c>
      <c r="B1378">
        <v>1985</v>
      </c>
      <c r="C1378" s="1">
        <v>25</v>
      </c>
      <c r="D1378" s="2">
        <v>29753</v>
      </c>
      <c r="E1378" s="3">
        <v>2.77</v>
      </c>
    </row>
    <row r="1379" spans="1:5">
      <c r="A1379">
        <v>1378</v>
      </c>
      <c r="B1379">
        <v>1985</v>
      </c>
      <c r="C1379" s="1">
        <v>26</v>
      </c>
      <c r="D1379" s="2">
        <v>29760</v>
      </c>
      <c r="E1379" s="3">
        <v>0.64</v>
      </c>
    </row>
    <row r="1380" spans="1:5">
      <c r="A1380">
        <v>1379</v>
      </c>
      <c r="B1380">
        <v>1985</v>
      </c>
      <c r="C1380" s="1">
        <v>27</v>
      </c>
      <c r="D1380" s="2">
        <v>29767</v>
      </c>
      <c r="E1380" s="3">
        <v>0.15</v>
      </c>
    </row>
    <row r="1381" spans="1:5">
      <c r="A1381">
        <v>1380</v>
      </c>
      <c r="B1381">
        <v>1985</v>
      </c>
      <c r="C1381" s="1">
        <v>28</v>
      </c>
      <c r="D1381" s="2">
        <v>29775</v>
      </c>
      <c r="E1381" s="3">
        <v>1.88</v>
      </c>
    </row>
    <row r="1382" spans="1:5">
      <c r="A1382">
        <v>1381</v>
      </c>
      <c r="B1382">
        <v>1985</v>
      </c>
      <c r="C1382" s="1">
        <v>29</v>
      </c>
      <c r="D1382" s="2">
        <v>29781</v>
      </c>
      <c r="E1382" s="3">
        <v>4.34</v>
      </c>
    </row>
    <row r="1383" spans="1:5">
      <c r="A1383">
        <v>1382</v>
      </c>
      <c r="B1383">
        <v>1985</v>
      </c>
      <c r="C1383" s="1">
        <v>30</v>
      </c>
      <c r="D1383" s="2">
        <v>29788</v>
      </c>
      <c r="E1383" s="3">
        <v>5.72</v>
      </c>
    </row>
    <row r="1384" spans="1:5">
      <c r="A1384">
        <v>1383</v>
      </c>
      <c r="B1384">
        <v>1985</v>
      </c>
      <c r="C1384" s="1">
        <v>31</v>
      </c>
      <c r="D1384" s="2">
        <v>29795</v>
      </c>
      <c r="E1384" s="3">
        <v>1.6</v>
      </c>
    </row>
    <row r="1385" spans="1:5">
      <c r="A1385">
        <v>1384</v>
      </c>
      <c r="B1385">
        <v>1985</v>
      </c>
      <c r="C1385" s="1">
        <v>32</v>
      </c>
      <c r="D1385" s="2">
        <v>29802</v>
      </c>
      <c r="E1385" s="3">
        <v>0</v>
      </c>
    </row>
    <row r="1386" spans="1:5">
      <c r="A1386">
        <v>1385</v>
      </c>
      <c r="B1386">
        <v>1985</v>
      </c>
      <c r="C1386" s="1">
        <v>33</v>
      </c>
      <c r="D1386" s="2">
        <v>29810</v>
      </c>
      <c r="E1386" s="3">
        <v>2.2400000000000002</v>
      </c>
    </row>
    <row r="1387" spans="1:5">
      <c r="A1387">
        <v>1386</v>
      </c>
      <c r="B1387">
        <v>1985</v>
      </c>
      <c r="C1387" s="1">
        <v>34</v>
      </c>
      <c r="D1387" s="2">
        <v>29816</v>
      </c>
      <c r="E1387" s="3">
        <v>8.76</v>
      </c>
    </row>
    <row r="1388" spans="1:5">
      <c r="A1388">
        <v>1387</v>
      </c>
      <c r="B1388">
        <v>1985</v>
      </c>
      <c r="C1388" s="1">
        <v>35</v>
      </c>
      <c r="D1388" s="2">
        <v>29823</v>
      </c>
      <c r="E1388" s="3">
        <v>1.75</v>
      </c>
    </row>
    <row r="1389" spans="1:5">
      <c r="A1389">
        <v>1388</v>
      </c>
      <c r="B1389">
        <v>1985</v>
      </c>
      <c r="C1389" s="1">
        <v>36</v>
      </c>
      <c r="D1389" s="2">
        <v>29831</v>
      </c>
      <c r="E1389" s="3">
        <v>0.99</v>
      </c>
    </row>
    <row r="1390" spans="1:5">
      <c r="A1390">
        <v>1389</v>
      </c>
      <c r="B1390">
        <v>1985</v>
      </c>
      <c r="C1390" s="1">
        <v>37</v>
      </c>
      <c r="D1390" s="2">
        <v>29837</v>
      </c>
      <c r="E1390" s="3">
        <v>0</v>
      </c>
    </row>
    <row r="1391" spans="1:5">
      <c r="A1391">
        <v>1390</v>
      </c>
      <c r="B1391">
        <v>1985</v>
      </c>
      <c r="C1391" s="1">
        <v>38</v>
      </c>
      <c r="D1391" s="2">
        <v>29844</v>
      </c>
      <c r="E1391" s="3">
        <v>1.55</v>
      </c>
    </row>
    <row r="1392" spans="1:5">
      <c r="A1392">
        <v>1391</v>
      </c>
      <c r="B1392">
        <v>1985</v>
      </c>
      <c r="C1392" s="1">
        <v>39</v>
      </c>
      <c r="D1392" s="2">
        <v>29851</v>
      </c>
      <c r="E1392" s="3">
        <v>2.92</v>
      </c>
    </row>
    <row r="1393" spans="1:5">
      <c r="A1393">
        <v>1392</v>
      </c>
      <c r="B1393">
        <v>1985</v>
      </c>
      <c r="C1393" s="1">
        <v>40</v>
      </c>
      <c r="D1393" s="2">
        <v>29858</v>
      </c>
      <c r="E1393" s="3">
        <v>0.57999999999999996</v>
      </c>
    </row>
    <row r="1394" spans="1:5">
      <c r="A1394">
        <v>1393</v>
      </c>
      <c r="B1394">
        <v>1985</v>
      </c>
      <c r="C1394" s="1">
        <v>41</v>
      </c>
      <c r="D1394" s="2">
        <v>29865</v>
      </c>
      <c r="E1394" s="3">
        <v>0.79</v>
      </c>
    </row>
    <row r="1395" spans="1:5">
      <c r="A1395">
        <v>1394</v>
      </c>
      <c r="B1395">
        <v>1985</v>
      </c>
      <c r="C1395" s="1">
        <v>42</v>
      </c>
      <c r="D1395" s="2">
        <v>29873</v>
      </c>
      <c r="E1395" s="3">
        <v>0.23</v>
      </c>
    </row>
    <row r="1396" spans="1:5">
      <c r="A1396">
        <v>1395</v>
      </c>
      <c r="B1396">
        <v>1985</v>
      </c>
      <c r="C1396" s="1">
        <v>43</v>
      </c>
      <c r="D1396" s="2">
        <v>29879</v>
      </c>
      <c r="E1396" s="3">
        <v>0.1</v>
      </c>
    </row>
    <row r="1397" spans="1:5">
      <c r="A1397">
        <v>1396</v>
      </c>
      <c r="B1397">
        <v>1985</v>
      </c>
      <c r="C1397" s="1">
        <v>44</v>
      </c>
      <c r="D1397" s="2">
        <v>29886</v>
      </c>
      <c r="E1397" s="3">
        <v>8.76</v>
      </c>
    </row>
    <row r="1398" spans="1:5">
      <c r="A1398">
        <v>1397</v>
      </c>
      <c r="B1398">
        <v>1985</v>
      </c>
      <c r="C1398" s="1">
        <v>45</v>
      </c>
      <c r="D1398" s="2">
        <v>29893</v>
      </c>
      <c r="E1398" s="3">
        <v>5.31</v>
      </c>
    </row>
    <row r="1399" spans="1:5">
      <c r="A1399">
        <v>1398</v>
      </c>
      <c r="B1399">
        <v>1985</v>
      </c>
      <c r="C1399" s="1">
        <v>46</v>
      </c>
      <c r="D1399" s="2">
        <v>29901</v>
      </c>
      <c r="E1399" s="3">
        <v>1.47</v>
      </c>
    </row>
    <row r="1400" spans="1:5">
      <c r="A1400">
        <v>1399</v>
      </c>
      <c r="B1400">
        <v>1985</v>
      </c>
      <c r="C1400" s="1">
        <v>47</v>
      </c>
      <c r="D1400" s="2">
        <v>29907</v>
      </c>
      <c r="E1400" s="3">
        <v>3.1</v>
      </c>
    </row>
    <row r="1401" spans="1:5">
      <c r="A1401">
        <v>1400</v>
      </c>
      <c r="B1401">
        <v>1985</v>
      </c>
      <c r="C1401" s="1">
        <v>48</v>
      </c>
      <c r="D1401" s="2">
        <v>29915</v>
      </c>
      <c r="E1401" s="3">
        <v>0.57999999999999996</v>
      </c>
    </row>
    <row r="1402" spans="1:5">
      <c r="A1402">
        <v>1401</v>
      </c>
      <c r="B1402">
        <v>1985</v>
      </c>
      <c r="C1402" s="1">
        <v>49</v>
      </c>
      <c r="D1402" s="2">
        <v>29921</v>
      </c>
      <c r="E1402" s="3">
        <v>2.0299999999999998</v>
      </c>
    </row>
    <row r="1403" spans="1:5">
      <c r="A1403">
        <v>1402</v>
      </c>
      <c r="B1403">
        <v>1985</v>
      </c>
      <c r="C1403" s="1">
        <v>50</v>
      </c>
      <c r="D1403" s="2">
        <v>29928</v>
      </c>
      <c r="E1403" s="3">
        <v>0.25</v>
      </c>
    </row>
    <row r="1404" spans="1:5">
      <c r="A1404">
        <v>1403</v>
      </c>
      <c r="B1404">
        <v>1985</v>
      </c>
      <c r="C1404" s="1">
        <v>51</v>
      </c>
      <c r="D1404" s="2">
        <v>29935</v>
      </c>
      <c r="E1404" s="3">
        <v>3.18</v>
      </c>
    </row>
    <row r="1405" spans="1:5">
      <c r="A1405">
        <v>1404</v>
      </c>
      <c r="B1405">
        <v>1985</v>
      </c>
      <c r="C1405" s="1">
        <v>52</v>
      </c>
      <c r="D1405" s="2">
        <v>29949</v>
      </c>
      <c r="E1405" s="3">
        <v>0</v>
      </c>
    </row>
    <row r="1406" spans="1:5">
      <c r="A1406">
        <v>1405</v>
      </c>
      <c r="B1406">
        <v>1986</v>
      </c>
      <c r="C1406" s="1">
        <v>1</v>
      </c>
      <c r="D1406" s="2">
        <v>29956</v>
      </c>
      <c r="E1406" s="3">
        <v>3.02</v>
      </c>
    </row>
    <row r="1407" spans="1:5">
      <c r="A1407">
        <v>1406</v>
      </c>
      <c r="B1407">
        <v>1986</v>
      </c>
      <c r="C1407" s="1">
        <v>2</v>
      </c>
      <c r="D1407" s="2">
        <v>29963</v>
      </c>
      <c r="E1407" s="3">
        <v>5.26</v>
      </c>
    </row>
    <row r="1408" spans="1:5">
      <c r="A1408">
        <v>1407</v>
      </c>
      <c r="B1408">
        <v>1986</v>
      </c>
      <c r="C1408" s="1">
        <v>3</v>
      </c>
      <c r="D1408" s="2">
        <v>29971</v>
      </c>
      <c r="E1408" s="3">
        <v>6.2</v>
      </c>
    </row>
    <row r="1409" spans="1:5">
      <c r="A1409">
        <v>1408</v>
      </c>
      <c r="B1409">
        <v>1986</v>
      </c>
      <c r="C1409" s="1">
        <v>4</v>
      </c>
      <c r="D1409" s="2">
        <v>29977</v>
      </c>
      <c r="E1409" s="3">
        <v>1.68</v>
      </c>
    </row>
    <row r="1410" spans="1:5">
      <c r="A1410">
        <v>1409</v>
      </c>
      <c r="B1410">
        <v>1986</v>
      </c>
      <c r="C1410" s="1">
        <v>5</v>
      </c>
      <c r="D1410" s="2">
        <v>29984</v>
      </c>
      <c r="E1410" s="3">
        <v>0.56000000000000005</v>
      </c>
    </row>
    <row r="1411" spans="1:5">
      <c r="A1411">
        <v>1410</v>
      </c>
      <c r="B1411">
        <v>1986</v>
      </c>
      <c r="C1411" s="1">
        <v>6</v>
      </c>
      <c r="D1411" s="2">
        <v>29991</v>
      </c>
      <c r="E1411" s="3">
        <v>3.94</v>
      </c>
    </row>
    <row r="1412" spans="1:5">
      <c r="A1412">
        <v>1411</v>
      </c>
      <c r="B1412">
        <v>1986</v>
      </c>
      <c r="C1412" s="1">
        <v>7</v>
      </c>
      <c r="D1412" s="2">
        <v>29998</v>
      </c>
      <c r="E1412" s="3">
        <v>0</v>
      </c>
    </row>
    <row r="1413" spans="1:5">
      <c r="A1413">
        <v>1412</v>
      </c>
      <c r="B1413">
        <v>1986</v>
      </c>
      <c r="C1413" s="1">
        <v>8</v>
      </c>
      <c r="D1413" s="2">
        <v>30005</v>
      </c>
      <c r="E1413" s="3">
        <v>0.05</v>
      </c>
    </row>
    <row r="1414" spans="1:5">
      <c r="A1414">
        <v>1413</v>
      </c>
      <c r="B1414">
        <v>1986</v>
      </c>
      <c r="C1414" s="1">
        <v>9</v>
      </c>
      <c r="D1414" s="2">
        <v>30012</v>
      </c>
      <c r="E1414" s="3">
        <v>5.94</v>
      </c>
    </row>
    <row r="1415" spans="1:5">
      <c r="A1415">
        <v>1414</v>
      </c>
      <c r="B1415">
        <v>1986</v>
      </c>
      <c r="C1415" s="1">
        <v>10</v>
      </c>
      <c r="D1415" s="2">
        <v>30019</v>
      </c>
      <c r="E1415" s="3">
        <v>0.76</v>
      </c>
    </row>
    <row r="1416" spans="1:5">
      <c r="A1416">
        <v>1415</v>
      </c>
      <c r="B1416">
        <v>1986</v>
      </c>
      <c r="C1416" s="1">
        <v>11</v>
      </c>
      <c r="D1416" s="2">
        <v>30026</v>
      </c>
      <c r="E1416" s="3">
        <v>0.51</v>
      </c>
    </row>
    <row r="1417" spans="1:5">
      <c r="A1417">
        <v>1416</v>
      </c>
      <c r="B1417">
        <v>1986</v>
      </c>
      <c r="C1417" s="1">
        <v>12</v>
      </c>
      <c r="D1417" s="2">
        <v>30033</v>
      </c>
      <c r="E1417" s="3">
        <v>0.57999999999999996</v>
      </c>
    </row>
    <row r="1418" spans="1:5">
      <c r="A1418">
        <v>1417</v>
      </c>
      <c r="B1418">
        <v>1986</v>
      </c>
      <c r="C1418" s="1">
        <v>13</v>
      </c>
      <c r="D1418" s="2">
        <v>30040</v>
      </c>
      <c r="E1418" s="3">
        <v>1.24</v>
      </c>
    </row>
    <row r="1419" spans="1:5">
      <c r="A1419">
        <v>1418</v>
      </c>
      <c r="B1419">
        <v>1986</v>
      </c>
      <c r="C1419" s="1">
        <v>14</v>
      </c>
      <c r="D1419" s="2">
        <v>30047</v>
      </c>
      <c r="E1419" s="3">
        <v>0.08</v>
      </c>
    </row>
    <row r="1420" spans="1:5">
      <c r="A1420">
        <v>1419</v>
      </c>
      <c r="B1420">
        <v>1986</v>
      </c>
      <c r="C1420" s="1">
        <v>15</v>
      </c>
      <c r="D1420" s="2">
        <v>30054</v>
      </c>
      <c r="E1420" s="3">
        <v>3.43</v>
      </c>
    </row>
    <row r="1421" spans="1:5">
      <c r="A1421">
        <v>1420</v>
      </c>
      <c r="B1421">
        <v>1986</v>
      </c>
      <c r="C1421" s="1">
        <v>16</v>
      </c>
      <c r="D1421" s="2">
        <v>30061</v>
      </c>
      <c r="E1421" s="3">
        <v>0</v>
      </c>
    </row>
    <row r="1422" spans="1:5">
      <c r="A1422">
        <v>1421</v>
      </c>
      <c r="B1422">
        <v>1986</v>
      </c>
      <c r="C1422" s="1">
        <v>17</v>
      </c>
      <c r="D1422" s="2">
        <v>30068</v>
      </c>
      <c r="E1422" s="3">
        <v>0.89</v>
      </c>
    </row>
    <row r="1423" spans="1:5">
      <c r="A1423">
        <v>1422</v>
      </c>
      <c r="B1423">
        <v>1986</v>
      </c>
      <c r="C1423" s="1">
        <v>18</v>
      </c>
      <c r="D1423" s="2">
        <v>30075</v>
      </c>
      <c r="E1423" s="3">
        <v>0</v>
      </c>
    </row>
    <row r="1424" spans="1:5">
      <c r="A1424">
        <v>1423</v>
      </c>
      <c r="B1424">
        <v>1986</v>
      </c>
      <c r="C1424" s="1">
        <v>19</v>
      </c>
      <c r="D1424" s="2">
        <v>30082</v>
      </c>
      <c r="E1424" s="3">
        <v>4.0599999999999996</v>
      </c>
    </row>
    <row r="1425" spans="1:5">
      <c r="A1425">
        <v>1424</v>
      </c>
      <c r="B1425">
        <v>1986</v>
      </c>
      <c r="C1425" s="1">
        <v>20</v>
      </c>
      <c r="D1425" s="2">
        <v>30089</v>
      </c>
      <c r="E1425" s="3">
        <v>0.99</v>
      </c>
    </row>
    <row r="1426" spans="1:5">
      <c r="A1426">
        <v>1425</v>
      </c>
      <c r="B1426">
        <v>1986</v>
      </c>
      <c r="C1426" s="1">
        <v>21</v>
      </c>
      <c r="D1426" s="2">
        <v>30098</v>
      </c>
      <c r="E1426" s="3">
        <v>4.7</v>
      </c>
    </row>
    <row r="1427" spans="1:5">
      <c r="A1427">
        <v>1426</v>
      </c>
      <c r="B1427">
        <v>1986</v>
      </c>
      <c r="C1427" s="1">
        <v>22</v>
      </c>
      <c r="D1427" s="2">
        <v>30103</v>
      </c>
      <c r="E1427" s="3">
        <v>2.82</v>
      </c>
    </row>
    <row r="1428" spans="1:5">
      <c r="A1428">
        <v>1427</v>
      </c>
      <c r="B1428">
        <v>1986</v>
      </c>
      <c r="C1428" s="1">
        <v>23</v>
      </c>
      <c r="D1428" s="2">
        <v>30110</v>
      </c>
      <c r="E1428" s="3">
        <v>0.28000000000000003</v>
      </c>
    </row>
    <row r="1429" spans="1:5">
      <c r="A1429">
        <v>1428</v>
      </c>
      <c r="B1429">
        <v>1986</v>
      </c>
      <c r="C1429" s="1">
        <v>24</v>
      </c>
      <c r="D1429" s="2">
        <v>30117</v>
      </c>
      <c r="E1429" s="3">
        <v>0.38</v>
      </c>
    </row>
    <row r="1430" spans="1:5">
      <c r="A1430">
        <v>1429</v>
      </c>
      <c r="B1430">
        <v>1986</v>
      </c>
      <c r="C1430" s="1">
        <v>25</v>
      </c>
      <c r="E1430" s="3">
        <v>4.6500000000000004</v>
      </c>
    </row>
    <row r="1431" spans="1:5">
      <c r="A1431">
        <v>1430</v>
      </c>
      <c r="B1431">
        <v>1986</v>
      </c>
      <c r="C1431" s="1">
        <v>26</v>
      </c>
      <c r="D1431" s="2">
        <v>30131</v>
      </c>
      <c r="E1431" s="3">
        <v>3.51</v>
      </c>
    </row>
    <row r="1432" spans="1:5">
      <c r="A1432">
        <v>1431</v>
      </c>
      <c r="B1432">
        <v>1986</v>
      </c>
      <c r="C1432" s="1">
        <v>27</v>
      </c>
      <c r="D1432" s="2">
        <v>30138</v>
      </c>
      <c r="E1432" s="3">
        <v>1.52</v>
      </c>
    </row>
    <row r="1433" spans="1:5">
      <c r="A1433">
        <v>1432</v>
      </c>
      <c r="B1433">
        <v>1986</v>
      </c>
      <c r="C1433" s="1">
        <v>28</v>
      </c>
      <c r="D1433" s="2">
        <v>30145</v>
      </c>
      <c r="E1433" s="3">
        <v>4.24</v>
      </c>
    </row>
    <row r="1434" spans="1:5">
      <c r="A1434">
        <v>1433</v>
      </c>
      <c r="B1434">
        <v>1986</v>
      </c>
      <c r="C1434" s="1">
        <v>29</v>
      </c>
      <c r="D1434" s="2">
        <v>30152</v>
      </c>
      <c r="E1434" s="3">
        <v>2.5099999999999998</v>
      </c>
    </row>
    <row r="1435" spans="1:5">
      <c r="A1435">
        <v>1434</v>
      </c>
      <c r="B1435">
        <v>1986</v>
      </c>
      <c r="C1435" s="1">
        <v>30</v>
      </c>
      <c r="D1435" s="2">
        <v>30159</v>
      </c>
      <c r="E1435" s="3">
        <v>2.64</v>
      </c>
    </row>
    <row r="1436" spans="1:5">
      <c r="A1436">
        <v>1435</v>
      </c>
      <c r="B1436">
        <v>1986</v>
      </c>
      <c r="C1436" s="1">
        <v>31</v>
      </c>
      <c r="D1436" s="2">
        <v>30166</v>
      </c>
      <c r="E1436" s="3">
        <v>1.55</v>
      </c>
    </row>
    <row r="1437" spans="1:5">
      <c r="A1437">
        <v>1436</v>
      </c>
      <c r="B1437">
        <v>1986</v>
      </c>
      <c r="C1437" s="1">
        <v>32</v>
      </c>
      <c r="D1437" s="2">
        <v>30174</v>
      </c>
      <c r="E1437" s="3">
        <v>3.89</v>
      </c>
    </row>
    <row r="1438" spans="1:5">
      <c r="A1438">
        <v>1437</v>
      </c>
      <c r="B1438">
        <v>1986</v>
      </c>
      <c r="C1438" s="1">
        <v>33</v>
      </c>
      <c r="E1438" s="3">
        <v>0.48</v>
      </c>
    </row>
    <row r="1439" spans="1:5">
      <c r="A1439">
        <v>1438</v>
      </c>
      <c r="B1439">
        <v>1986</v>
      </c>
      <c r="C1439" s="1">
        <v>34</v>
      </c>
      <c r="D1439" s="2">
        <v>30187</v>
      </c>
      <c r="E1439" s="3">
        <v>0.1</v>
      </c>
    </row>
    <row r="1440" spans="1:5">
      <c r="A1440">
        <v>1439</v>
      </c>
      <c r="B1440">
        <v>1986</v>
      </c>
      <c r="C1440" s="1">
        <v>35</v>
      </c>
      <c r="E1440" s="3">
        <v>0</v>
      </c>
    </row>
    <row r="1441" spans="1:9">
      <c r="A1441">
        <v>1440</v>
      </c>
      <c r="B1441">
        <v>1986</v>
      </c>
      <c r="C1441" s="1">
        <v>36</v>
      </c>
      <c r="D1441" s="2">
        <v>30201</v>
      </c>
      <c r="E1441" s="7">
        <v>2.06</v>
      </c>
      <c r="F1441" s="5"/>
      <c r="G1441" s="5"/>
      <c r="H1441" s="5"/>
      <c r="I1441" s="5"/>
    </row>
    <row r="1442" spans="1:9">
      <c r="A1442">
        <v>1441</v>
      </c>
      <c r="B1442">
        <v>1986</v>
      </c>
      <c r="C1442" s="1">
        <v>37</v>
      </c>
      <c r="D1442" s="2">
        <v>30208</v>
      </c>
      <c r="E1442" s="7">
        <v>0.15</v>
      </c>
      <c r="F1442" s="5"/>
      <c r="G1442" s="5"/>
      <c r="H1442" s="5"/>
      <c r="I1442" s="5"/>
    </row>
    <row r="1443" spans="1:9">
      <c r="A1443">
        <v>1442</v>
      </c>
      <c r="B1443">
        <v>1986</v>
      </c>
      <c r="C1443" s="1">
        <v>38</v>
      </c>
      <c r="D1443" s="2">
        <v>30215</v>
      </c>
      <c r="E1443" s="7">
        <v>2.67</v>
      </c>
      <c r="F1443" s="5"/>
      <c r="G1443" s="5"/>
      <c r="H1443" s="5"/>
      <c r="I1443" s="5"/>
    </row>
    <row r="1444" spans="1:9">
      <c r="A1444">
        <v>1443</v>
      </c>
      <c r="B1444">
        <v>1986</v>
      </c>
      <c r="C1444" s="1">
        <v>39</v>
      </c>
      <c r="D1444" s="2">
        <v>30222</v>
      </c>
      <c r="E1444" s="7">
        <v>0.08</v>
      </c>
      <c r="F1444" s="5"/>
      <c r="G1444" s="5"/>
      <c r="H1444" s="5"/>
      <c r="I1444" s="5"/>
    </row>
    <row r="1445" spans="1:9">
      <c r="A1445">
        <v>1444</v>
      </c>
      <c r="B1445">
        <v>1986</v>
      </c>
      <c r="C1445" s="1">
        <v>40</v>
      </c>
      <c r="D1445" s="2">
        <v>30229</v>
      </c>
      <c r="E1445" s="3">
        <v>2.41</v>
      </c>
    </row>
    <row r="1446" spans="1:9">
      <c r="A1446">
        <v>1445</v>
      </c>
      <c r="B1446">
        <v>1986</v>
      </c>
      <c r="C1446" s="1">
        <v>41</v>
      </c>
      <c r="E1446" s="3">
        <v>1.0900000000000001</v>
      </c>
    </row>
    <row r="1447" spans="1:9">
      <c r="A1447">
        <v>1446</v>
      </c>
      <c r="B1447">
        <v>1986</v>
      </c>
      <c r="C1447" s="1">
        <v>42</v>
      </c>
      <c r="E1447" s="3">
        <v>0.23</v>
      </c>
    </row>
    <row r="1448" spans="1:9">
      <c r="A1448">
        <v>1447</v>
      </c>
      <c r="B1448">
        <v>1986</v>
      </c>
      <c r="C1448" s="1">
        <v>43</v>
      </c>
      <c r="D1448" s="2">
        <v>30250</v>
      </c>
      <c r="E1448" s="3">
        <v>5.87</v>
      </c>
    </row>
    <row r="1449" spans="1:9">
      <c r="A1449">
        <v>1448</v>
      </c>
      <c r="B1449">
        <v>1986</v>
      </c>
      <c r="C1449" s="1">
        <v>44</v>
      </c>
      <c r="E1449" s="3">
        <v>1.8</v>
      </c>
    </row>
    <row r="1450" spans="1:9">
      <c r="A1450">
        <v>1449</v>
      </c>
      <c r="B1450">
        <v>1986</v>
      </c>
      <c r="C1450" s="1">
        <v>45</v>
      </c>
      <c r="D1450" s="2">
        <v>30266</v>
      </c>
      <c r="E1450" s="3">
        <v>5.21</v>
      </c>
    </row>
    <row r="1451" spans="1:9">
      <c r="A1451">
        <v>1450</v>
      </c>
      <c r="B1451">
        <v>1986</v>
      </c>
      <c r="C1451" s="1">
        <v>46</v>
      </c>
      <c r="E1451" s="3">
        <v>3.53</v>
      </c>
    </row>
    <row r="1452" spans="1:9">
      <c r="A1452">
        <v>1451</v>
      </c>
      <c r="B1452">
        <v>1986</v>
      </c>
      <c r="C1452" s="1">
        <v>47</v>
      </c>
      <c r="E1452" s="3">
        <v>9.6</v>
      </c>
    </row>
    <row r="1453" spans="1:9">
      <c r="A1453">
        <v>1452</v>
      </c>
      <c r="B1453">
        <v>1986</v>
      </c>
      <c r="C1453" s="1">
        <v>48</v>
      </c>
      <c r="E1453" s="3">
        <v>2.13</v>
      </c>
    </row>
    <row r="1454" spans="1:9">
      <c r="A1454">
        <v>1453</v>
      </c>
      <c r="B1454">
        <v>1986</v>
      </c>
      <c r="C1454" s="1">
        <v>49</v>
      </c>
      <c r="E1454" s="3">
        <v>5.31</v>
      </c>
    </row>
    <row r="1455" spans="1:9">
      <c r="A1455">
        <v>1454</v>
      </c>
      <c r="B1455">
        <v>1986</v>
      </c>
      <c r="C1455" s="1">
        <v>50</v>
      </c>
      <c r="E1455" s="3">
        <v>3.1</v>
      </c>
    </row>
    <row r="1456" spans="1:9">
      <c r="A1456">
        <v>1455</v>
      </c>
      <c r="B1456">
        <v>1986</v>
      </c>
      <c r="C1456" s="1">
        <v>51</v>
      </c>
      <c r="D1456" s="2">
        <v>30306</v>
      </c>
      <c r="E1456" s="3">
        <v>3.76</v>
      </c>
    </row>
    <row r="1457" spans="1:5">
      <c r="A1457">
        <v>1456</v>
      </c>
      <c r="B1457">
        <v>1986</v>
      </c>
      <c r="C1457" s="1">
        <v>52</v>
      </c>
      <c r="E1457" s="3">
        <v>1.1399999999999999</v>
      </c>
    </row>
    <row r="1458" spans="1:5">
      <c r="A1458">
        <v>1457</v>
      </c>
      <c r="B1458">
        <v>1987</v>
      </c>
      <c r="C1458" s="1">
        <v>1</v>
      </c>
      <c r="D1458" s="2">
        <v>30320</v>
      </c>
      <c r="E1458" s="3">
        <v>2.77</v>
      </c>
    </row>
    <row r="1459" spans="1:5">
      <c r="A1459">
        <v>1458</v>
      </c>
      <c r="B1459">
        <v>1987</v>
      </c>
      <c r="C1459" s="1">
        <v>2</v>
      </c>
      <c r="D1459" s="2">
        <v>30327</v>
      </c>
      <c r="E1459" s="3">
        <v>4.01</v>
      </c>
    </row>
    <row r="1460" spans="1:5">
      <c r="A1460">
        <v>1459</v>
      </c>
      <c r="B1460">
        <v>1987</v>
      </c>
      <c r="C1460" s="1">
        <v>3</v>
      </c>
      <c r="D1460" s="2">
        <v>30335</v>
      </c>
      <c r="E1460" s="3">
        <v>1.83</v>
      </c>
    </row>
    <row r="1461" spans="1:5">
      <c r="A1461">
        <v>1460</v>
      </c>
      <c r="B1461">
        <v>1987</v>
      </c>
      <c r="C1461" s="1">
        <v>4</v>
      </c>
      <c r="E1461" s="3">
        <v>0.74</v>
      </c>
    </row>
    <row r="1462" spans="1:5">
      <c r="A1462">
        <v>1461</v>
      </c>
      <c r="B1462">
        <v>1987</v>
      </c>
      <c r="C1462" s="1">
        <v>5</v>
      </c>
      <c r="D1462" s="2">
        <v>30348</v>
      </c>
      <c r="E1462" s="3">
        <v>0</v>
      </c>
    </row>
    <row r="1463" spans="1:5">
      <c r="A1463">
        <v>1462</v>
      </c>
      <c r="B1463">
        <v>1987</v>
      </c>
      <c r="C1463" s="1">
        <v>6</v>
      </c>
      <c r="D1463" s="2">
        <v>30357</v>
      </c>
      <c r="E1463" s="3">
        <v>0.25</v>
      </c>
    </row>
    <row r="1464" spans="1:5">
      <c r="A1464">
        <v>1463</v>
      </c>
      <c r="B1464">
        <v>1987</v>
      </c>
      <c r="C1464" s="1">
        <v>7</v>
      </c>
      <c r="E1464" s="3">
        <v>4.32</v>
      </c>
    </row>
    <row r="1465" spans="1:5">
      <c r="A1465">
        <v>1464</v>
      </c>
      <c r="B1465">
        <v>1987</v>
      </c>
      <c r="C1465" s="1">
        <v>8</v>
      </c>
      <c r="D1465" s="2">
        <v>30370</v>
      </c>
      <c r="E1465" s="3">
        <v>0.28000000000000003</v>
      </c>
    </row>
    <row r="1466" spans="1:5">
      <c r="A1466">
        <v>1465</v>
      </c>
      <c r="B1466">
        <v>1987</v>
      </c>
      <c r="C1466" s="1">
        <v>9</v>
      </c>
      <c r="D1466" s="2">
        <v>30376</v>
      </c>
      <c r="E1466" s="3">
        <v>0.1</v>
      </c>
    </row>
    <row r="1467" spans="1:5">
      <c r="A1467">
        <v>1466</v>
      </c>
      <c r="B1467">
        <v>1987</v>
      </c>
      <c r="C1467" s="1">
        <v>10</v>
      </c>
      <c r="D1467" s="2">
        <v>30383</v>
      </c>
      <c r="E1467" s="3">
        <v>0.25</v>
      </c>
    </row>
    <row r="1468" spans="1:5">
      <c r="A1468">
        <v>1467</v>
      </c>
      <c r="B1468">
        <v>1987</v>
      </c>
      <c r="C1468" s="1">
        <v>11</v>
      </c>
      <c r="D1468" s="2">
        <v>30390</v>
      </c>
      <c r="E1468" s="3">
        <v>1.24</v>
      </c>
    </row>
    <row r="1469" spans="1:5">
      <c r="A1469">
        <v>1468</v>
      </c>
      <c r="B1469">
        <v>1987</v>
      </c>
      <c r="C1469" s="1">
        <v>12</v>
      </c>
      <c r="D1469" s="2">
        <v>30397</v>
      </c>
      <c r="E1469" s="3">
        <v>14.45</v>
      </c>
    </row>
    <row r="1470" spans="1:5">
      <c r="A1470">
        <v>1469</v>
      </c>
      <c r="B1470">
        <v>1987</v>
      </c>
      <c r="C1470" s="1">
        <v>13</v>
      </c>
      <c r="D1470" s="2">
        <v>30404</v>
      </c>
      <c r="E1470" s="3">
        <v>3.05</v>
      </c>
    </row>
    <row r="1471" spans="1:5">
      <c r="A1471">
        <v>1470</v>
      </c>
      <c r="B1471">
        <v>1987</v>
      </c>
      <c r="C1471" s="1">
        <v>14</v>
      </c>
      <c r="D1471" s="2">
        <v>30411</v>
      </c>
      <c r="E1471" s="3">
        <v>2.16</v>
      </c>
    </row>
    <row r="1472" spans="1:5">
      <c r="A1472">
        <v>1471</v>
      </c>
      <c r="B1472">
        <v>1987</v>
      </c>
      <c r="C1472" s="1">
        <v>15</v>
      </c>
      <c r="D1472" s="2">
        <v>30420</v>
      </c>
      <c r="E1472" s="3">
        <v>0.74</v>
      </c>
    </row>
    <row r="1473" spans="1:5">
      <c r="A1473">
        <v>1472</v>
      </c>
      <c r="B1473">
        <v>1987</v>
      </c>
      <c r="C1473" s="1">
        <v>16</v>
      </c>
      <c r="E1473" s="3">
        <v>5.79</v>
      </c>
    </row>
    <row r="1474" spans="1:5">
      <c r="A1474">
        <v>1473</v>
      </c>
      <c r="B1474">
        <v>1987</v>
      </c>
      <c r="C1474" s="1">
        <v>17</v>
      </c>
      <c r="D1474" s="2">
        <v>30432</v>
      </c>
      <c r="E1474" s="3">
        <v>0.2</v>
      </c>
    </row>
    <row r="1475" spans="1:5">
      <c r="A1475">
        <v>1474</v>
      </c>
      <c r="B1475">
        <v>1987</v>
      </c>
      <c r="C1475" s="1">
        <v>18</v>
      </c>
      <c r="E1475" s="3">
        <v>0.15</v>
      </c>
    </row>
    <row r="1476" spans="1:5">
      <c r="A1476">
        <v>1475</v>
      </c>
      <c r="B1476">
        <v>1987</v>
      </c>
      <c r="C1476" s="1">
        <v>19</v>
      </c>
      <c r="D1476" s="2">
        <v>30447</v>
      </c>
      <c r="E1476" s="3">
        <v>0.18</v>
      </c>
    </row>
    <row r="1477" spans="1:5">
      <c r="A1477">
        <v>1476</v>
      </c>
      <c r="B1477">
        <v>1987</v>
      </c>
      <c r="C1477" s="1">
        <v>20</v>
      </c>
      <c r="D1477" s="2">
        <v>30453</v>
      </c>
      <c r="E1477" s="3">
        <v>1.17</v>
      </c>
    </row>
    <row r="1478" spans="1:5">
      <c r="A1478">
        <v>1477</v>
      </c>
      <c r="B1478">
        <v>1987</v>
      </c>
      <c r="C1478" s="1">
        <v>21</v>
      </c>
      <c r="D1478" s="2">
        <v>30461</v>
      </c>
      <c r="E1478" s="3">
        <v>2.31</v>
      </c>
    </row>
    <row r="1479" spans="1:5">
      <c r="A1479">
        <v>1478</v>
      </c>
      <c r="B1479">
        <v>1987</v>
      </c>
      <c r="C1479" s="1">
        <v>22</v>
      </c>
      <c r="E1479" s="3">
        <v>0.48</v>
      </c>
    </row>
    <row r="1480" spans="1:5">
      <c r="A1480">
        <v>1479</v>
      </c>
      <c r="B1480">
        <v>1987</v>
      </c>
      <c r="C1480" s="1">
        <v>23</v>
      </c>
      <c r="E1480" s="3">
        <v>0.56000000000000005</v>
      </c>
    </row>
    <row r="1481" spans="1:5">
      <c r="A1481">
        <v>1480</v>
      </c>
      <c r="B1481">
        <v>1987</v>
      </c>
      <c r="C1481" s="1">
        <v>24</v>
      </c>
      <c r="D1481" s="2">
        <v>30481</v>
      </c>
      <c r="E1481" s="3">
        <v>0.56000000000000005</v>
      </c>
    </row>
    <row r="1482" spans="1:5">
      <c r="A1482">
        <v>1481</v>
      </c>
      <c r="B1482">
        <v>1987</v>
      </c>
      <c r="C1482" s="1">
        <v>25</v>
      </c>
      <c r="D1482" s="2">
        <v>30488</v>
      </c>
      <c r="E1482" s="3">
        <v>2.21</v>
      </c>
    </row>
    <row r="1483" spans="1:5">
      <c r="A1483">
        <v>1482</v>
      </c>
      <c r="B1483">
        <v>1987</v>
      </c>
      <c r="C1483" s="1">
        <v>26</v>
      </c>
      <c r="D1483" s="2">
        <v>30495</v>
      </c>
      <c r="E1483" s="3">
        <v>0.89</v>
      </c>
    </row>
    <row r="1484" spans="1:5">
      <c r="A1484">
        <v>1483</v>
      </c>
      <c r="B1484">
        <v>1987</v>
      </c>
      <c r="C1484" s="1">
        <v>27</v>
      </c>
      <c r="D1484" s="2">
        <v>30503</v>
      </c>
      <c r="E1484" s="3">
        <v>0.46</v>
      </c>
    </row>
    <row r="1485" spans="1:5">
      <c r="A1485">
        <v>1484</v>
      </c>
      <c r="B1485">
        <v>1987</v>
      </c>
      <c r="C1485" s="1">
        <v>28</v>
      </c>
      <c r="E1485" s="3">
        <v>0.66</v>
      </c>
    </row>
    <row r="1486" spans="1:5">
      <c r="A1486">
        <v>1485</v>
      </c>
      <c r="B1486">
        <v>1987</v>
      </c>
      <c r="C1486" s="1">
        <v>29</v>
      </c>
      <c r="D1486" s="2">
        <v>30516</v>
      </c>
      <c r="E1486" s="3">
        <v>0.33</v>
      </c>
    </row>
    <row r="1487" spans="1:5">
      <c r="A1487">
        <v>1486</v>
      </c>
      <c r="B1487">
        <v>1987</v>
      </c>
      <c r="C1487" s="1">
        <v>30</v>
      </c>
      <c r="E1487" s="3">
        <v>1.83</v>
      </c>
    </row>
    <row r="1488" spans="1:5">
      <c r="A1488">
        <v>1487</v>
      </c>
      <c r="B1488">
        <v>1987</v>
      </c>
      <c r="C1488" s="1">
        <v>31</v>
      </c>
      <c r="D1488" s="2">
        <v>30530</v>
      </c>
      <c r="E1488" s="3">
        <v>0.2</v>
      </c>
    </row>
    <row r="1489" spans="1:5">
      <c r="A1489">
        <v>1488</v>
      </c>
      <c r="B1489">
        <v>1987</v>
      </c>
      <c r="C1489" s="1">
        <v>32</v>
      </c>
      <c r="E1489" s="3">
        <v>0.57999999999999996</v>
      </c>
    </row>
    <row r="1490" spans="1:5">
      <c r="A1490">
        <v>1489</v>
      </c>
      <c r="B1490">
        <v>1987</v>
      </c>
      <c r="C1490" s="1">
        <v>33</v>
      </c>
      <c r="D1490" s="2">
        <v>30544</v>
      </c>
      <c r="E1490" s="3">
        <v>3.61</v>
      </c>
    </row>
    <row r="1491" spans="1:5">
      <c r="A1491">
        <v>1490</v>
      </c>
      <c r="B1491">
        <v>1987</v>
      </c>
      <c r="C1491" s="1">
        <v>34</v>
      </c>
      <c r="E1491" s="3">
        <v>1.52</v>
      </c>
    </row>
    <row r="1492" spans="1:5">
      <c r="A1492">
        <v>1491</v>
      </c>
      <c r="B1492">
        <v>1987</v>
      </c>
      <c r="C1492" s="1">
        <v>35</v>
      </c>
      <c r="D1492" s="2">
        <v>30558</v>
      </c>
      <c r="E1492" s="3">
        <v>10.44</v>
      </c>
    </row>
    <row r="1493" spans="1:5">
      <c r="A1493">
        <v>1492</v>
      </c>
      <c r="B1493">
        <v>1987</v>
      </c>
      <c r="C1493" s="1">
        <v>36</v>
      </c>
      <c r="E1493" s="3">
        <v>5.92</v>
      </c>
    </row>
    <row r="1494" spans="1:5">
      <c r="A1494">
        <v>1493</v>
      </c>
      <c r="B1494">
        <v>1987</v>
      </c>
      <c r="C1494" s="1">
        <v>37</v>
      </c>
      <c r="D1494" s="2">
        <v>30572</v>
      </c>
      <c r="E1494" s="3">
        <v>0.13</v>
      </c>
    </row>
    <row r="1495" spans="1:5">
      <c r="A1495">
        <v>1494</v>
      </c>
      <c r="B1495">
        <v>1987</v>
      </c>
      <c r="C1495" s="1">
        <v>38</v>
      </c>
      <c r="E1495" s="3">
        <v>3.33</v>
      </c>
    </row>
    <row r="1496" spans="1:5">
      <c r="A1496">
        <v>1495</v>
      </c>
      <c r="B1496">
        <v>1987</v>
      </c>
      <c r="C1496" s="1">
        <v>39</v>
      </c>
      <c r="E1496" s="3">
        <v>0.76</v>
      </c>
    </row>
    <row r="1497" spans="1:5">
      <c r="A1497">
        <v>1496</v>
      </c>
      <c r="B1497">
        <v>1987</v>
      </c>
      <c r="C1497" s="1">
        <v>40</v>
      </c>
      <c r="E1497" s="3">
        <v>0</v>
      </c>
    </row>
    <row r="1498" spans="1:5">
      <c r="A1498">
        <v>1497</v>
      </c>
      <c r="B1498">
        <v>1987</v>
      </c>
      <c r="C1498" s="1">
        <v>41</v>
      </c>
      <c r="D1498" s="2">
        <v>30601</v>
      </c>
      <c r="E1498" s="3">
        <v>0.25</v>
      </c>
    </row>
    <row r="1499" spans="1:5">
      <c r="A1499">
        <v>1498</v>
      </c>
      <c r="B1499">
        <v>1987</v>
      </c>
      <c r="C1499" s="1">
        <v>42</v>
      </c>
      <c r="E1499" s="3">
        <v>2.41</v>
      </c>
    </row>
    <row r="1500" spans="1:5">
      <c r="A1500">
        <v>1499</v>
      </c>
      <c r="B1500">
        <v>1987</v>
      </c>
      <c r="C1500" s="1">
        <v>43</v>
      </c>
      <c r="D1500" s="2">
        <v>30614</v>
      </c>
      <c r="E1500" s="3">
        <v>0</v>
      </c>
    </row>
    <row r="1501" spans="1:5">
      <c r="A1501">
        <v>1500</v>
      </c>
      <c r="B1501">
        <v>1987</v>
      </c>
      <c r="C1501" s="1">
        <v>44</v>
      </c>
      <c r="E1501" s="3">
        <v>4.75</v>
      </c>
    </row>
    <row r="1502" spans="1:5">
      <c r="A1502">
        <v>1501</v>
      </c>
      <c r="B1502">
        <v>1987</v>
      </c>
      <c r="C1502" s="1">
        <v>45</v>
      </c>
      <c r="D1502" s="2">
        <v>30628</v>
      </c>
      <c r="E1502" s="3">
        <v>1.4</v>
      </c>
    </row>
    <row r="1503" spans="1:5">
      <c r="A1503">
        <v>1502</v>
      </c>
      <c r="B1503">
        <v>1987</v>
      </c>
      <c r="C1503" s="1">
        <v>46</v>
      </c>
      <c r="E1503" s="3">
        <v>0.05</v>
      </c>
    </row>
    <row r="1504" spans="1:5">
      <c r="A1504">
        <v>1503</v>
      </c>
      <c r="B1504">
        <v>1987</v>
      </c>
      <c r="C1504" s="1">
        <v>47</v>
      </c>
      <c r="D1504" s="2">
        <v>30642</v>
      </c>
      <c r="E1504" s="3">
        <v>2.95</v>
      </c>
    </row>
    <row r="1505" spans="1:5">
      <c r="A1505">
        <v>1504</v>
      </c>
      <c r="B1505">
        <v>1987</v>
      </c>
      <c r="C1505" s="1">
        <v>48</v>
      </c>
      <c r="E1505" s="3">
        <v>1.75</v>
      </c>
    </row>
    <row r="1506" spans="1:5">
      <c r="A1506">
        <v>1505</v>
      </c>
      <c r="B1506">
        <v>1987</v>
      </c>
      <c r="C1506" s="1">
        <v>49</v>
      </c>
      <c r="D1506" s="2">
        <v>30656</v>
      </c>
      <c r="E1506" s="3">
        <v>2.95</v>
      </c>
    </row>
    <row r="1507" spans="1:5">
      <c r="A1507">
        <v>1506</v>
      </c>
      <c r="B1507">
        <v>1987</v>
      </c>
      <c r="C1507" s="1">
        <v>50</v>
      </c>
      <c r="E1507" s="3">
        <v>0.08</v>
      </c>
    </row>
    <row r="1508" spans="1:5">
      <c r="A1508">
        <v>1507</v>
      </c>
      <c r="B1508">
        <v>1987</v>
      </c>
      <c r="C1508" s="1">
        <v>51</v>
      </c>
      <c r="D1508" s="2">
        <v>30670</v>
      </c>
      <c r="E1508" s="3">
        <v>1.6</v>
      </c>
    </row>
    <row r="1509" spans="1:5">
      <c r="A1509">
        <v>1508</v>
      </c>
      <c r="B1509">
        <v>1987</v>
      </c>
      <c r="C1509" s="1">
        <v>52</v>
      </c>
      <c r="E1509" s="3">
        <v>0.79</v>
      </c>
    </row>
    <row r="1510" spans="1:5">
      <c r="A1510">
        <v>1509</v>
      </c>
      <c r="B1510">
        <v>1988</v>
      </c>
      <c r="C1510" s="1">
        <v>1</v>
      </c>
      <c r="E1510" s="3">
        <v>0.13</v>
      </c>
    </row>
    <row r="1511" spans="1:5">
      <c r="A1511">
        <v>1510</v>
      </c>
      <c r="B1511">
        <v>1988</v>
      </c>
      <c r="C1511" s="1">
        <v>2</v>
      </c>
      <c r="D1511" s="2">
        <v>30693</v>
      </c>
      <c r="E1511" s="3">
        <v>1.91</v>
      </c>
    </row>
    <row r="1512" spans="1:5">
      <c r="A1512">
        <v>1511</v>
      </c>
      <c r="B1512">
        <v>1988</v>
      </c>
      <c r="C1512" s="1">
        <v>3</v>
      </c>
      <c r="E1512" s="3">
        <v>2.41</v>
      </c>
    </row>
    <row r="1513" spans="1:5">
      <c r="A1513">
        <v>1512</v>
      </c>
      <c r="B1513">
        <v>1988</v>
      </c>
      <c r="C1513" s="1">
        <v>4</v>
      </c>
      <c r="E1513" s="3">
        <v>3.4</v>
      </c>
    </row>
    <row r="1514" spans="1:5">
      <c r="A1514">
        <v>1513</v>
      </c>
      <c r="B1514">
        <v>1988</v>
      </c>
      <c r="C1514" s="1">
        <v>5</v>
      </c>
      <c r="E1514" s="3">
        <v>5.84</v>
      </c>
    </row>
    <row r="1515" spans="1:5">
      <c r="A1515">
        <v>1514</v>
      </c>
      <c r="B1515">
        <v>1988</v>
      </c>
      <c r="C1515" s="1">
        <v>6</v>
      </c>
      <c r="E1515" s="3">
        <v>4.1100000000000003</v>
      </c>
    </row>
    <row r="1516" spans="1:5">
      <c r="A1516">
        <v>1515</v>
      </c>
      <c r="B1516">
        <v>1988</v>
      </c>
      <c r="C1516" s="1">
        <v>7</v>
      </c>
      <c r="D1516" s="2">
        <v>30726</v>
      </c>
      <c r="E1516" s="3">
        <v>0.08</v>
      </c>
    </row>
    <row r="1517" spans="1:5">
      <c r="A1517">
        <v>1516</v>
      </c>
      <c r="B1517">
        <v>1988</v>
      </c>
      <c r="C1517" s="1">
        <v>8</v>
      </c>
      <c r="E1517" s="3">
        <v>1.83</v>
      </c>
    </row>
    <row r="1518" spans="1:5">
      <c r="A1518">
        <v>1517</v>
      </c>
      <c r="B1518">
        <v>1988</v>
      </c>
      <c r="C1518" s="1">
        <v>9</v>
      </c>
      <c r="D1518" s="2">
        <v>30740</v>
      </c>
      <c r="E1518" s="3">
        <v>0.18</v>
      </c>
    </row>
    <row r="1519" spans="1:5">
      <c r="A1519">
        <v>1518</v>
      </c>
      <c r="B1519">
        <v>1988</v>
      </c>
      <c r="C1519" s="1">
        <v>10</v>
      </c>
      <c r="E1519" s="3">
        <v>0.64</v>
      </c>
    </row>
    <row r="1520" spans="1:5">
      <c r="A1520">
        <v>1519</v>
      </c>
      <c r="B1520">
        <v>1988</v>
      </c>
      <c r="C1520" s="1">
        <v>11</v>
      </c>
      <c r="D1520" s="2">
        <v>30754</v>
      </c>
      <c r="E1520" s="3">
        <v>7.75</v>
      </c>
    </row>
    <row r="1521" spans="1:5">
      <c r="A1521">
        <v>1520</v>
      </c>
      <c r="B1521">
        <v>1988</v>
      </c>
      <c r="C1521" s="1">
        <v>12</v>
      </c>
      <c r="E1521" s="3">
        <v>0.05</v>
      </c>
    </row>
    <row r="1522" spans="1:5">
      <c r="A1522">
        <v>1521</v>
      </c>
      <c r="B1522">
        <v>1988</v>
      </c>
      <c r="C1522" s="1">
        <v>13</v>
      </c>
      <c r="E1522" s="3">
        <v>0.28000000000000003</v>
      </c>
    </row>
    <row r="1523" spans="1:5">
      <c r="A1523">
        <v>1522</v>
      </c>
      <c r="B1523">
        <v>1988</v>
      </c>
      <c r="C1523" s="1">
        <v>14</v>
      </c>
      <c r="D1523" s="2">
        <v>30775</v>
      </c>
      <c r="E1523" s="3">
        <v>0.36</v>
      </c>
    </row>
    <row r="1524" spans="1:5">
      <c r="A1524">
        <v>1523</v>
      </c>
      <c r="B1524">
        <v>1988</v>
      </c>
      <c r="C1524" s="1">
        <v>15</v>
      </c>
      <c r="E1524" s="3">
        <v>0.51</v>
      </c>
    </row>
    <row r="1525" spans="1:5">
      <c r="A1525">
        <v>1524</v>
      </c>
      <c r="B1525">
        <v>1988</v>
      </c>
      <c r="C1525" s="1">
        <v>16</v>
      </c>
      <c r="E1525" s="3">
        <v>6.71</v>
      </c>
    </row>
    <row r="1526" spans="1:5">
      <c r="A1526">
        <v>1525</v>
      </c>
      <c r="B1526">
        <v>1988</v>
      </c>
      <c r="C1526" s="1">
        <v>17</v>
      </c>
      <c r="D1526" s="2">
        <v>30796</v>
      </c>
      <c r="E1526" s="3">
        <v>0.46</v>
      </c>
    </row>
    <row r="1527" spans="1:5">
      <c r="A1527">
        <v>1526</v>
      </c>
      <c r="B1527">
        <v>1988</v>
      </c>
      <c r="C1527" s="1">
        <v>18</v>
      </c>
      <c r="E1527" s="3">
        <v>0.61</v>
      </c>
    </row>
    <row r="1528" spans="1:5">
      <c r="A1528">
        <v>1527</v>
      </c>
      <c r="B1528">
        <v>1988</v>
      </c>
      <c r="C1528" s="1">
        <v>19</v>
      </c>
      <c r="E1528" s="3">
        <v>2.77</v>
      </c>
    </row>
    <row r="1529" spans="1:5">
      <c r="A1529">
        <v>1528</v>
      </c>
      <c r="B1529">
        <v>1988</v>
      </c>
      <c r="C1529" s="1">
        <v>20</v>
      </c>
      <c r="D1529" s="2">
        <v>30817</v>
      </c>
      <c r="E1529" s="3">
        <v>3.35</v>
      </c>
    </row>
    <row r="1530" spans="1:5">
      <c r="A1530">
        <v>1529</v>
      </c>
      <c r="B1530">
        <v>1988</v>
      </c>
      <c r="C1530" s="1">
        <v>21</v>
      </c>
      <c r="E1530" s="3">
        <v>0.79</v>
      </c>
    </row>
    <row r="1531" spans="1:5">
      <c r="A1531">
        <v>1530</v>
      </c>
      <c r="B1531">
        <v>1988</v>
      </c>
      <c r="C1531" s="1">
        <v>22</v>
      </c>
      <c r="E1531" s="3">
        <v>0.13</v>
      </c>
    </row>
    <row r="1532" spans="1:5">
      <c r="A1532">
        <v>1531</v>
      </c>
      <c r="B1532">
        <v>1988</v>
      </c>
      <c r="C1532" s="1">
        <v>23</v>
      </c>
      <c r="D1532" s="2">
        <v>30838</v>
      </c>
      <c r="E1532" s="3">
        <v>0.28000000000000003</v>
      </c>
    </row>
    <row r="1533" spans="1:5">
      <c r="A1533">
        <v>1532</v>
      </c>
      <c r="B1533">
        <v>1988</v>
      </c>
      <c r="C1533" s="1">
        <v>24</v>
      </c>
      <c r="D1533" s="2">
        <v>30845</v>
      </c>
      <c r="E1533" s="3">
        <v>1.02</v>
      </c>
    </row>
    <row r="1534" spans="1:5">
      <c r="A1534">
        <v>1533</v>
      </c>
      <c r="B1534">
        <v>1988</v>
      </c>
      <c r="C1534" s="1">
        <v>25</v>
      </c>
      <c r="D1534" s="2">
        <v>30852</v>
      </c>
      <c r="E1534" s="3">
        <v>0.1</v>
      </c>
    </row>
    <row r="1535" spans="1:5">
      <c r="A1535">
        <v>1534</v>
      </c>
      <c r="B1535">
        <v>1988</v>
      </c>
      <c r="C1535" s="1">
        <v>26</v>
      </c>
      <c r="D1535" s="2">
        <v>30859</v>
      </c>
      <c r="E1535" s="3">
        <v>1.1200000000000001</v>
      </c>
    </row>
    <row r="1536" spans="1:5">
      <c r="A1536">
        <v>1535</v>
      </c>
      <c r="B1536">
        <v>1988</v>
      </c>
      <c r="C1536" s="1">
        <v>27</v>
      </c>
      <c r="D1536" s="2">
        <v>30867</v>
      </c>
      <c r="E1536" s="3">
        <v>0.97</v>
      </c>
    </row>
    <row r="1537" spans="1:5">
      <c r="A1537">
        <v>1536</v>
      </c>
      <c r="B1537">
        <v>1988</v>
      </c>
      <c r="C1537" s="1">
        <v>28</v>
      </c>
      <c r="D1537" s="2">
        <v>30873</v>
      </c>
      <c r="E1537" s="3">
        <v>11.51</v>
      </c>
    </row>
    <row r="1538" spans="1:5">
      <c r="A1538">
        <v>1537</v>
      </c>
      <c r="B1538">
        <v>1988</v>
      </c>
      <c r="C1538" s="1">
        <v>29</v>
      </c>
      <c r="D1538" s="2">
        <v>30880</v>
      </c>
      <c r="E1538" s="3">
        <v>0.97</v>
      </c>
    </row>
    <row r="1539" spans="1:5">
      <c r="A1539">
        <v>1538</v>
      </c>
      <c r="B1539">
        <v>1988</v>
      </c>
      <c r="C1539" s="1">
        <v>30</v>
      </c>
      <c r="D1539" s="2">
        <v>30887</v>
      </c>
      <c r="E1539" s="3">
        <v>0.05</v>
      </c>
    </row>
    <row r="1540" spans="1:5">
      <c r="A1540">
        <v>1539</v>
      </c>
      <c r="B1540">
        <v>1988</v>
      </c>
      <c r="C1540" s="1">
        <v>31</v>
      </c>
      <c r="D1540" s="2">
        <v>30894</v>
      </c>
      <c r="E1540" s="3">
        <v>0</v>
      </c>
    </row>
    <row r="1541" spans="1:5">
      <c r="A1541">
        <v>1540</v>
      </c>
      <c r="B1541">
        <v>1988</v>
      </c>
      <c r="C1541" s="1">
        <v>32</v>
      </c>
      <c r="D1541" s="2">
        <v>30902</v>
      </c>
      <c r="E1541" s="3">
        <v>0</v>
      </c>
    </row>
    <row r="1542" spans="1:5">
      <c r="A1542">
        <v>1541</v>
      </c>
      <c r="B1542">
        <v>1988</v>
      </c>
      <c r="C1542" s="1">
        <v>33</v>
      </c>
      <c r="D1542" s="2">
        <v>30908</v>
      </c>
      <c r="E1542" s="3">
        <v>2.0299999999999998</v>
      </c>
    </row>
    <row r="1543" spans="1:5">
      <c r="A1543">
        <v>1542</v>
      </c>
      <c r="B1543">
        <v>1988</v>
      </c>
      <c r="C1543" s="1">
        <v>34</v>
      </c>
      <c r="D1543" s="2">
        <v>30915</v>
      </c>
      <c r="E1543" s="3">
        <v>3.99</v>
      </c>
    </row>
    <row r="1544" spans="1:5">
      <c r="A1544">
        <v>1543</v>
      </c>
      <c r="B1544">
        <v>1988</v>
      </c>
      <c r="C1544" s="1">
        <v>35</v>
      </c>
      <c r="D1544" s="2">
        <v>30922</v>
      </c>
      <c r="E1544" s="3">
        <v>0.2</v>
      </c>
    </row>
    <row r="1545" spans="1:5">
      <c r="A1545">
        <v>1544</v>
      </c>
      <c r="B1545">
        <v>1988</v>
      </c>
      <c r="C1545" s="1">
        <v>36</v>
      </c>
      <c r="D1545" s="2">
        <v>30930</v>
      </c>
      <c r="E1545" s="3">
        <v>0.57999999999999996</v>
      </c>
    </row>
    <row r="1546" spans="1:5">
      <c r="A1546">
        <v>1545</v>
      </c>
      <c r="B1546">
        <v>1988</v>
      </c>
      <c r="C1546" s="1">
        <v>37</v>
      </c>
      <c r="D1546" s="2">
        <v>30936</v>
      </c>
      <c r="E1546" s="3">
        <v>1.27</v>
      </c>
    </row>
    <row r="1547" spans="1:5">
      <c r="A1547">
        <v>1546</v>
      </c>
      <c r="B1547">
        <v>1988</v>
      </c>
      <c r="C1547" s="1">
        <v>38</v>
      </c>
      <c r="D1547" s="2">
        <v>30943</v>
      </c>
      <c r="E1547" s="3">
        <v>0.13</v>
      </c>
    </row>
    <row r="1548" spans="1:5">
      <c r="A1548">
        <v>1547</v>
      </c>
      <c r="B1548">
        <v>1988</v>
      </c>
      <c r="C1548" s="1">
        <v>39</v>
      </c>
      <c r="D1548" s="2">
        <v>30950</v>
      </c>
      <c r="E1548" s="3">
        <v>1.91</v>
      </c>
    </row>
    <row r="1549" spans="1:5">
      <c r="A1549">
        <v>1548</v>
      </c>
      <c r="B1549">
        <v>1988</v>
      </c>
      <c r="C1549" s="1">
        <v>40</v>
      </c>
      <c r="D1549" s="2">
        <v>30957</v>
      </c>
      <c r="E1549" s="3">
        <v>0</v>
      </c>
    </row>
    <row r="1550" spans="1:5">
      <c r="A1550">
        <v>1549</v>
      </c>
      <c r="B1550">
        <v>1988</v>
      </c>
      <c r="C1550" s="1">
        <v>41</v>
      </c>
      <c r="D1550" s="2">
        <v>30965</v>
      </c>
      <c r="E1550" s="3">
        <v>1.91</v>
      </c>
    </row>
    <row r="1551" spans="1:5">
      <c r="A1551">
        <v>1550</v>
      </c>
      <c r="B1551">
        <v>1988</v>
      </c>
      <c r="C1551" s="1">
        <v>42</v>
      </c>
      <c r="D1551" s="2">
        <v>30971</v>
      </c>
      <c r="E1551" s="3">
        <v>0.2</v>
      </c>
    </row>
    <row r="1552" spans="1:5">
      <c r="A1552">
        <v>1551</v>
      </c>
      <c r="B1552">
        <v>1988</v>
      </c>
      <c r="C1552" s="1">
        <v>43</v>
      </c>
      <c r="D1552" s="2">
        <v>30978</v>
      </c>
      <c r="E1552" s="3">
        <v>6.6</v>
      </c>
    </row>
    <row r="1553" spans="1:5">
      <c r="A1553">
        <v>1552</v>
      </c>
      <c r="B1553">
        <v>1988</v>
      </c>
      <c r="C1553" s="1">
        <v>44</v>
      </c>
      <c r="D1553" s="2">
        <v>30985</v>
      </c>
      <c r="E1553" s="3">
        <v>1.88</v>
      </c>
    </row>
    <row r="1554" spans="1:5">
      <c r="A1554">
        <v>1553</v>
      </c>
      <c r="B1554">
        <v>1988</v>
      </c>
      <c r="C1554" s="1">
        <v>45</v>
      </c>
      <c r="D1554" s="2">
        <v>30992</v>
      </c>
      <c r="E1554" s="3">
        <v>7.29</v>
      </c>
    </row>
    <row r="1555" spans="1:5">
      <c r="A1555">
        <v>1554</v>
      </c>
      <c r="B1555">
        <v>1988</v>
      </c>
      <c r="C1555" s="1">
        <v>46</v>
      </c>
      <c r="D1555" s="2">
        <v>30999</v>
      </c>
      <c r="E1555" s="3">
        <v>0.76</v>
      </c>
    </row>
    <row r="1556" spans="1:5">
      <c r="A1556">
        <v>1555</v>
      </c>
      <c r="B1556">
        <v>1988</v>
      </c>
      <c r="C1556" s="1">
        <v>47</v>
      </c>
      <c r="E1556" s="3">
        <v>2.77</v>
      </c>
    </row>
    <row r="1557" spans="1:5">
      <c r="A1557">
        <v>1556</v>
      </c>
      <c r="B1557">
        <v>1988</v>
      </c>
      <c r="C1557" s="1">
        <v>48</v>
      </c>
      <c r="E1557" s="3">
        <v>0</v>
      </c>
    </row>
    <row r="1558" spans="1:5">
      <c r="A1558">
        <v>1557</v>
      </c>
      <c r="B1558">
        <v>1988</v>
      </c>
      <c r="C1558" s="1">
        <v>49</v>
      </c>
      <c r="D1558" s="2">
        <v>31020</v>
      </c>
      <c r="E1558" s="3">
        <v>1.1200000000000001</v>
      </c>
    </row>
    <row r="1559" spans="1:5">
      <c r="A1559">
        <v>1558</v>
      </c>
      <c r="B1559">
        <v>1988</v>
      </c>
      <c r="C1559" s="1">
        <v>50</v>
      </c>
      <c r="D1559" s="2">
        <v>31027</v>
      </c>
      <c r="E1559" s="3">
        <v>0.71</v>
      </c>
    </row>
    <row r="1560" spans="1:5">
      <c r="A1560">
        <v>1559</v>
      </c>
      <c r="B1560">
        <v>1988</v>
      </c>
      <c r="C1560" s="1">
        <v>51</v>
      </c>
      <c r="E1560" s="3">
        <v>0.79</v>
      </c>
    </row>
    <row r="1561" spans="1:5">
      <c r="A1561">
        <v>1560</v>
      </c>
      <c r="B1561">
        <v>1988</v>
      </c>
      <c r="C1561" s="1">
        <v>52</v>
      </c>
      <c r="E1561" s="3">
        <v>0.15</v>
      </c>
    </row>
    <row r="1562" spans="1:5">
      <c r="A1562">
        <v>1561</v>
      </c>
      <c r="B1562">
        <v>1989</v>
      </c>
      <c r="C1562" s="1">
        <v>1</v>
      </c>
      <c r="D1562" s="2">
        <v>31049</v>
      </c>
      <c r="E1562" s="3">
        <v>1.52</v>
      </c>
    </row>
    <row r="1563" spans="1:5">
      <c r="A1563">
        <v>1562</v>
      </c>
      <c r="B1563">
        <v>1989</v>
      </c>
      <c r="C1563" s="1">
        <v>2</v>
      </c>
      <c r="D1563" s="2">
        <v>31055</v>
      </c>
      <c r="E1563" s="3">
        <v>0</v>
      </c>
    </row>
    <row r="1564" spans="1:5">
      <c r="A1564">
        <v>1563</v>
      </c>
      <c r="B1564">
        <v>1989</v>
      </c>
      <c r="C1564" s="1">
        <v>3</v>
      </c>
      <c r="D1564" s="2">
        <v>31064</v>
      </c>
      <c r="E1564" s="3">
        <v>0.99</v>
      </c>
    </row>
    <row r="1565" spans="1:5">
      <c r="A1565">
        <v>1564</v>
      </c>
      <c r="B1565">
        <v>1989</v>
      </c>
      <c r="C1565" s="1">
        <v>4</v>
      </c>
      <c r="D1565" s="2">
        <v>31069</v>
      </c>
      <c r="E1565" s="3">
        <v>0.56000000000000005</v>
      </c>
    </row>
    <row r="1566" spans="1:5">
      <c r="A1566">
        <v>1565</v>
      </c>
      <c r="B1566">
        <v>1989</v>
      </c>
      <c r="C1566" s="1">
        <v>5</v>
      </c>
      <c r="D1566" s="2">
        <v>31076</v>
      </c>
      <c r="E1566" s="3">
        <v>0</v>
      </c>
    </row>
    <row r="1567" spans="1:5">
      <c r="A1567">
        <v>1566</v>
      </c>
      <c r="B1567">
        <v>1989</v>
      </c>
      <c r="C1567" s="1">
        <v>6</v>
      </c>
      <c r="D1567" s="2">
        <v>31083</v>
      </c>
      <c r="E1567" s="3">
        <v>1.63</v>
      </c>
    </row>
    <row r="1568" spans="1:5">
      <c r="A1568">
        <v>1567</v>
      </c>
      <c r="B1568">
        <v>1989</v>
      </c>
      <c r="C1568" s="1">
        <v>7</v>
      </c>
      <c r="D1568" s="2">
        <v>31090</v>
      </c>
      <c r="E1568" s="3">
        <v>4.83</v>
      </c>
    </row>
    <row r="1569" spans="1:5">
      <c r="A1569">
        <v>1568</v>
      </c>
      <c r="B1569">
        <v>1989</v>
      </c>
      <c r="C1569" s="1">
        <v>8</v>
      </c>
      <c r="D1569" s="2">
        <v>31097</v>
      </c>
      <c r="E1569" s="3">
        <v>0.41</v>
      </c>
    </row>
    <row r="1570" spans="1:5">
      <c r="A1570">
        <v>1569</v>
      </c>
      <c r="B1570">
        <v>1989</v>
      </c>
      <c r="C1570" s="1">
        <v>9</v>
      </c>
      <c r="D1570" s="2">
        <v>31104</v>
      </c>
      <c r="E1570" s="3">
        <v>0.69</v>
      </c>
    </row>
    <row r="1571" spans="1:5">
      <c r="A1571">
        <v>1570</v>
      </c>
      <c r="B1571">
        <v>1989</v>
      </c>
      <c r="C1571" s="1">
        <v>10</v>
      </c>
      <c r="D1571" s="2">
        <v>31111</v>
      </c>
      <c r="E1571" s="3">
        <v>1.83</v>
      </c>
    </row>
    <row r="1572" spans="1:5">
      <c r="A1572">
        <v>1571</v>
      </c>
      <c r="B1572">
        <v>1989</v>
      </c>
      <c r="C1572" s="1">
        <v>11</v>
      </c>
      <c r="D1572" s="2">
        <v>31118</v>
      </c>
      <c r="E1572" s="3">
        <v>5.64</v>
      </c>
    </row>
    <row r="1573" spans="1:5">
      <c r="A1573">
        <v>1572</v>
      </c>
      <c r="B1573">
        <v>1989</v>
      </c>
      <c r="C1573" s="1">
        <v>12</v>
      </c>
      <c r="D1573" s="2">
        <v>31125</v>
      </c>
      <c r="E1573" s="3">
        <v>2.06</v>
      </c>
    </row>
    <row r="1574" spans="1:5">
      <c r="A1574">
        <v>1573</v>
      </c>
      <c r="B1574">
        <v>1989</v>
      </c>
      <c r="C1574" s="1">
        <v>13</v>
      </c>
      <c r="D1574" s="2">
        <v>31132</v>
      </c>
      <c r="E1574" s="3">
        <v>4.37</v>
      </c>
    </row>
    <row r="1575" spans="1:5">
      <c r="A1575">
        <v>1574</v>
      </c>
      <c r="B1575">
        <v>1989</v>
      </c>
      <c r="C1575" s="1">
        <v>14</v>
      </c>
      <c r="D1575" s="2">
        <v>31139</v>
      </c>
      <c r="E1575" s="3">
        <v>5.26</v>
      </c>
    </row>
    <row r="1576" spans="1:5">
      <c r="A1576">
        <v>1575</v>
      </c>
      <c r="B1576">
        <v>1989</v>
      </c>
      <c r="C1576" s="1">
        <v>15</v>
      </c>
      <c r="D1576" s="2">
        <v>31146</v>
      </c>
      <c r="E1576" s="3">
        <v>0.1</v>
      </c>
    </row>
    <row r="1577" spans="1:5">
      <c r="A1577">
        <v>1576</v>
      </c>
      <c r="B1577">
        <v>1989</v>
      </c>
      <c r="C1577" s="1">
        <v>16</v>
      </c>
      <c r="D1577" s="2">
        <v>31153</v>
      </c>
      <c r="E1577" s="3">
        <v>3.73</v>
      </c>
    </row>
    <row r="1578" spans="1:5">
      <c r="A1578">
        <v>1577</v>
      </c>
      <c r="B1578">
        <v>1989</v>
      </c>
      <c r="C1578" s="1">
        <v>17</v>
      </c>
      <c r="D1578" s="2">
        <v>31160</v>
      </c>
      <c r="E1578" s="3">
        <v>5.72</v>
      </c>
    </row>
    <row r="1579" spans="1:5">
      <c r="A1579">
        <v>1578</v>
      </c>
      <c r="B1579">
        <v>1989</v>
      </c>
      <c r="C1579" s="1">
        <v>18</v>
      </c>
      <c r="D1579" s="2">
        <v>31167</v>
      </c>
      <c r="E1579" s="3">
        <v>7.06</v>
      </c>
    </row>
    <row r="1580" spans="1:5">
      <c r="A1580">
        <v>1579</v>
      </c>
      <c r="B1580">
        <v>1989</v>
      </c>
      <c r="C1580" s="1">
        <v>19</v>
      </c>
      <c r="D1580" s="2">
        <v>31174</v>
      </c>
      <c r="E1580" s="3">
        <v>0.15</v>
      </c>
    </row>
    <row r="1581" spans="1:5">
      <c r="A1581">
        <v>1580</v>
      </c>
      <c r="B1581">
        <v>1989</v>
      </c>
      <c r="C1581" s="1">
        <v>20</v>
      </c>
      <c r="D1581" s="2">
        <v>31181</v>
      </c>
      <c r="E1581" s="3">
        <v>1.45</v>
      </c>
    </row>
    <row r="1582" spans="1:5">
      <c r="A1582">
        <v>1581</v>
      </c>
      <c r="B1582">
        <v>1989</v>
      </c>
      <c r="C1582" s="1">
        <v>21</v>
      </c>
      <c r="D1582" s="2">
        <v>31188</v>
      </c>
      <c r="E1582" s="3">
        <v>1.85</v>
      </c>
    </row>
    <row r="1583" spans="1:5">
      <c r="A1583">
        <v>1582</v>
      </c>
      <c r="B1583">
        <v>1989</v>
      </c>
      <c r="C1583" s="1">
        <v>22</v>
      </c>
      <c r="D1583" s="2">
        <v>31196</v>
      </c>
      <c r="E1583" s="3">
        <v>6.35</v>
      </c>
    </row>
    <row r="1584" spans="1:5">
      <c r="A1584">
        <v>1583</v>
      </c>
      <c r="B1584">
        <v>1989</v>
      </c>
      <c r="C1584" s="1">
        <v>23</v>
      </c>
      <c r="D1584" s="2">
        <v>31202</v>
      </c>
      <c r="E1584" s="3">
        <v>5.1100000000000003</v>
      </c>
    </row>
    <row r="1585" spans="1:5">
      <c r="A1585">
        <v>1584</v>
      </c>
      <c r="B1585">
        <v>1989</v>
      </c>
      <c r="C1585" s="1">
        <v>24</v>
      </c>
      <c r="D1585" s="2">
        <v>31209</v>
      </c>
      <c r="E1585" s="3">
        <v>2.54</v>
      </c>
    </row>
    <row r="1586" spans="1:5">
      <c r="A1586">
        <v>1585</v>
      </c>
      <c r="B1586">
        <v>1989</v>
      </c>
      <c r="C1586" s="1">
        <v>25</v>
      </c>
      <c r="D1586" s="2">
        <v>31216</v>
      </c>
      <c r="E1586" s="3">
        <v>0</v>
      </c>
    </row>
    <row r="1587" spans="1:5">
      <c r="A1587">
        <v>1586</v>
      </c>
      <c r="B1587">
        <v>1989</v>
      </c>
      <c r="C1587" s="1">
        <v>26</v>
      </c>
      <c r="D1587" s="2">
        <v>31223</v>
      </c>
      <c r="E1587" s="3">
        <v>1.78</v>
      </c>
    </row>
    <row r="1588" spans="1:5">
      <c r="A1588">
        <v>1587</v>
      </c>
      <c r="B1588">
        <v>1989</v>
      </c>
      <c r="C1588" s="1">
        <v>27</v>
      </c>
      <c r="D1588" s="2">
        <v>31232</v>
      </c>
      <c r="E1588" s="3">
        <v>10.69</v>
      </c>
    </row>
    <row r="1589" spans="1:5">
      <c r="A1589">
        <v>1588</v>
      </c>
      <c r="B1589">
        <v>1989</v>
      </c>
      <c r="C1589" s="1">
        <v>28</v>
      </c>
      <c r="D1589" s="2">
        <v>31237</v>
      </c>
      <c r="E1589" s="3">
        <v>8.81</v>
      </c>
    </row>
    <row r="1590" spans="1:5">
      <c r="A1590">
        <v>1589</v>
      </c>
      <c r="B1590">
        <v>1989</v>
      </c>
      <c r="C1590" s="1">
        <v>29</v>
      </c>
      <c r="D1590" s="2">
        <v>31245</v>
      </c>
      <c r="E1590" s="3">
        <v>0.84</v>
      </c>
    </row>
    <row r="1591" spans="1:5">
      <c r="A1591">
        <v>1590</v>
      </c>
      <c r="B1591">
        <v>1989</v>
      </c>
      <c r="C1591" s="1">
        <v>30</v>
      </c>
      <c r="D1591" s="2">
        <v>31251</v>
      </c>
      <c r="E1591" s="3">
        <v>0.3</v>
      </c>
    </row>
    <row r="1592" spans="1:5">
      <c r="A1592">
        <v>1591</v>
      </c>
      <c r="B1592">
        <v>1989</v>
      </c>
      <c r="C1592" s="1">
        <v>31</v>
      </c>
      <c r="D1592" s="2">
        <v>31258</v>
      </c>
      <c r="E1592" s="3">
        <v>9.25</v>
      </c>
    </row>
    <row r="1593" spans="1:5">
      <c r="A1593">
        <v>1592</v>
      </c>
      <c r="B1593">
        <v>1989</v>
      </c>
      <c r="C1593" s="1">
        <v>32</v>
      </c>
      <c r="D1593" s="2">
        <v>31265</v>
      </c>
      <c r="E1593" s="3">
        <v>2.13</v>
      </c>
    </row>
    <row r="1594" spans="1:5">
      <c r="A1594">
        <v>1593</v>
      </c>
      <c r="B1594">
        <v>1989</v>
      </c>
      <c r="C1594" s="1">
        <v>33</v>
      </c>
      <c r="D1594" s="2">
        <v>31273</v>
      </c>
      <c r="E1594" s="3">
        <v>0.25</v>
      </c>
    </row>
    <row r="1595" spans="1:5">
      <c r="A1595">
        <v>1594</v>
      </c>
      <c r="B1595">
        <v>1989</v>
      </c>
      <c r="C1595" s="1">
        <v>34</v>
      </c>
      <c r="D1595" s="2">
        <v>31279</v>
      </c>
      <c r="E1595" s="3">
        <v>2.29</v>
      </c>
    </row>
    <row r="1596" spans="1:5">
      <c r="A1596">
        <v>1595</v>
      </c>
      <c r="B1596">
        <v>1989</v>
      </c>
      <c r="C1596" s="1">
        <v>35</v>
      </c>
      <c r="D1596" s="2">
        <v>31286</v>
      </c>
      <c r="E1596" s="3">
        <v>0</v>
      </c>
    </row>
    <row r="1597" spans="1:5">
      <c r="A1597">
        <v>1596</v>
      </c>
      <c r="B1597">
        <v>1989</v>
      </c>
      <c r="C1597" s="1">
        <v>36</v>
      </c>
      <c r="D1597" s="2">
        <v>31294</v>
      </c>
      <c r="E1597" s="3">
        <v>5.49</v>
      </c>
    </row>
    <row r="1598" spans="1:5">
      <c r="A1598">
        <v>1597</v>
      </c>
      <c r="B1598">
        <v>1989</v>
      </c>
      <c r="C1598" s="1">
        <v>37</v>
      </c>
      <c r="D1598" s="2">
        <v>31300</v>
      </c>
      <c r="E1598" s="3">
        <v>3.78</v>
      </c>
    </row>
    <row r="1599" spans="1:5">
      <c r="A1599">
        <v>1598</v>
      </c>
      <c r="B1599">
        <v>1989</v>
      </c>
      <c r="C1599" s="1">
        <v>38</v>
      </c>
      <c r="D1599" s="2">
        <v>31307</v>
      </c>
      <c r="E1599" s="3">
        <v>2.79</v>
      </c>
    </row>
    <row r="1600" spans="1:5">
      <c r="A1600">
        <v>1599</v>
      </c>
      <c r="B1600">
        <v>1989</v>
      </c>
      <c r="C1600" s="1">
        <v>39</v>
      </c>
      <c r="D1600" s="2">
        <v>31314</v>
      </c>
      <c r="E1600" s="3">
        <v>0.43</v>
      </c>
    </row>
    <row r="1601" spans="1:5">
      <c r="A1601">
        <v>1600</v>
      </c>
      <c r="B1601">
        <v>1989</v>
      </c>
      <c r="C1601" s="1">
        <v>40</v>
      </c>
      <c r="D1601" s="2">
        <v>31321</v>
      </c>
      <c r="E1601" s="3">
        <v>3.02</v>
      </c>
    </row>
    <row r="1602" spans="1:5">
      <c r="A1602">
        <v>1601</v>
      </c>
      <c r="B1602">
        <v>1989</v>
      </c>
      <c r="C1602" s="1">
        <v>41</v>
      </c>
      <c r="D1602" s="2">
        <v>31331</v>
      </c>
      <c r="E1602" s="3">
        <v>10.77</v>
      </c>
    </row>
    <row r="1603" spans="1:5">
      <c r="A1603">
        <v>1602</v>
      </c>
      <c r="B1603">
        <v>1989</v>
      </c>
      <c r="C1603" s="1">
        <v>42</v>
      </c>
      <c r="D1603" s="2">
        <v>31335</v>
      </c>
      <c r="E1603" s="3">
        <v>0</v>
      </c>
    </row>
    <row r="1604" spans="1:5">
      <c r="A1604">
        <v>1603</v>
      </c>
      <c r="B1604">
        <v>1989</v>
      </c>
      <c r="C1604" s="1">
        <v>43</v>
      </c>
      <c r="D1604" s="2">
        <v>31342</v>
      </c>
      <c r="E1604" s="3">
        <v>6.17</v>
      </c>
    </row>
    <row r="1605" spans="1:5">
      <c r="A1605">
        <v>1604</v>
      </c>
      <c r="B1605">
        <v>1989</v>
      </c>
      <c r="C1605" s="1">
        <v>44</v>
      </c>
      <c r="D1605" s="2">
        <v>31349</v>
      </c>
      <c r="E1605" s="3">
        <v>3.63</v>
      </c>
    </row>
    <row r="1606" spans="1:5">
      <c r="A1606">
        <v>1605</v>
      </c>
      <c r="B1606">
        <v>1989</v>
      </c>
      <c r="C1606" s="1">
        <v>45</v>
      </c>
      <c r="D1606" s="2">
        <v>31356</v>
      </c>
      <c r="E1606" s="3">
        <v>4.17</v>
      </c>
    </row>
    <row r="1607" spans="1:5">
      <c r="A1607">
        <v>1606</v>
      </c>
      <c r="B1607">
        <v>1989</v>
      </c>
      <c r="C1607" s="1">
        <v>46</v>
      </c>
      <c r="E1607" s="3">
        <v>1.37</v>
      </c>
    </row>
    <row r="1608" spans="1:5">
      <c r="A1608">
        <v>1607</v>
      </c>
      <c r="B1608">
        <v>1989</v>
      </c>
      <c r="C1608" s="1">
        <v>47</v>
      </c>
      <c r="D1608" s="2">
        <v>31370</v>
      </c>
      <c r="E1608" s="3">
        <v>0.66</v>
      </c>
    </row>
    <row r="1609" spans="1:5">
      <c r="A1609">
        <v>1608</v>
      </c>
      <c r="B1609">
        <v>1989</v>
      </c>
      <c r="C1609" s="1">
        <v>48</v>
      </c>
      <c r="E1609" s="3">
        <v>0.25</v>
      </c>
    </row>
    <row r="1610" spans="1:5">
      <c r="A1610">
        <v>1609</v>
      </c>
      <c r="B1610">
        <v>1989</v>
      </c>
      <c r="C1610" s="1">
        <v>49</v>
      </c>
      <c r="D1610" s="2">
        <v>31384</v>
      </c>
      <c r="E1610" s="3">
        <v>1.47</v>
      </c>
    </row>
    <row r="1611" spans="1:5">
      <c r="A1611">
        <v>1610</v>
      </c>
      <c r="B1611">
        <v>1989</v>
      </c>
      <c r="C1611" s="1">
        <v>50</v>
      </c>
      <c r="E1611" s="3">
        <v>0.23</v>
      </c>
    </row>
    <row r="1612" spans="1:5">
      <c r="A1612">
        <v>1611</v>
      </c>
      <c r="B1612">
        <v>1989</v>
      </c>
      <c r="C1612" s="1">
        <v>51</v>
      </c>
      <c r="D1612" s="2">
        <v>31398</v>
      </c>
      <c r="E1612" s="3">
        <v>2.64</v>
      </c>
    </row>
    <row r="1613" spans="1:5">
      <c r="A1613">
        <v>1612</v>
      </c>
      <c r="B1613">
        <v>1989</v>
      </c>
      <c r="C1613" s="1">
        <v>52</v>
      </c>
      <c r="E1613" s="3">
        <v>1.1399999999999999</v>
      </c>
    </row>
    <row r="1614" spans="1:5">
      <c r="A1614">
        <v>1613</v>
      </c>
      <c r="B1614">
        <v>1990</v>
      </c>
      <c r="C1614" s="1">
        <v>1</v>
      </c>
      <c r="D1614" s="2">
        <v>31413</v>
      </c>
      <c r="E1614" s="3">
        <v>0.53</v>
      </c>
    </row>
    <row r="1615" spans="1:5">
      <c r="A1615">
        <v>1614</v>
      </c>
      <c r="B1615">
        <v>1990</v>
      </c>
      <c r="C1615" s="1">
        <v>2</v>
      </c>
      <c r="E1615" s="3">
        <v>2.79</v>
      </c>
    </row>
    <row r="1616" spans="1:5">
      <c r="A1616">
        <v>1615</v>
      </c>
      <c r="B1616">
        <v>1990</v>
      </c>
      <c r="C1616" s="1">
        <v>3</v>
      </c>
      <c r="D1616" s="2">
        <v>31427</v>
      </c>
      <c r="E1616" s="3">
        <v>3.61</v>
      </c>
    </row>
    <row r="1617" spans="1:5">
      <c r="A1617">
        <v>1616</v>
      </c>
      <c r="B1617">
        <v>1990</v>
      </c>
      <c r="C1617" s="1">
        <v>4</v>
      </c>
      <c r="E1617" s="3">
        <v>6.15</v>
      </c>
    </row>
    <row r="1618" spans="1:5">
      <c r="A1618">
        <v>1617</v>
      </c>
      <c r="B1618">
        <v>1990</v>
      </c>
      <c r="C1618" s="1">
        <v>5</v>
      </c>
      <c r="D1618" s="2">
        <v>31440</v>
      </c>
      <c r="E1618" s="3">
        <v>1.3</v>
      </c>
    </row>
    <row r="1619" spans="1:5">
      <c r="A1619">
        <v>1618</v>
      </c>
      <c r="B1619">
        <v>1990</v>
      </c>
      <c r="C1619" s="1">
        <v>6</v>
      </c>
      <c r="E1619" s="3">
        <v>1.93</v>
      </c>
    </row>
    <row r="1620" spans="1:5">
      <c r="A1620">
        <v>1619</v>
      </c>
      <c r="B1620">
        <v>1990</v>
      </c>
      <c r="C1620" s="1">
        <v>7</v>
      </c>
      <c r="D1620" s="2">
        <v>31454</v>
      </c>
      <c r="E1620" s="3">
        <v>2.57</v>
      </c>
    </row>
    <row r="1621" spans="1:5">
      <c r="A1621">
        <v>1620</v>
      </c>
      <c r="B1621">
        <v>1990</v>
      </c>
      <c r="C1621" s="1">
        <v>8</v>
      </c>
      <c r="E1621" s="3">
        <v>0.1</v>
      </c>
    </row>
    <row r="1622" spans="1:5">
      <c r="A1622">
        <v>1621</v>
      </c>
      <c r="B1622">
        <v>1990</v>
      </c>
      <c r="C1622" s="1">
        <v>9</v>
      </c>
      <c r="D1622" s="2">
        <v>31470</v>
      </c>
      <c r="E1622" s="3">
        <v>0.36</v>
      </c>
    </row>
    <row r="1623" spans="1:5">
      <c r="A1623">
        <v>1622</v>
      </c>
      <c r="B1623">
        <v>1990</v>
      </c>
      <c r="C1623" s="1">
        <v>10</v>
      </c>
      <c r="E1623" s="3">
        <v>2.1800000000000002</v>
      </c>
    </row>
    <row r="1624" spans="1:5">
      <c r="A1624">
        <v>1623</v>
      </c>
      <c r="B1624">
        <v>1990</v>
      </c>
      <c r="C1624" s="1">
        <v>11</v>
      </c>
      <c r="D1624" s="2">
        <v>31482</v>
      </c>
      <c r="E1624" s="3">
        <v>1.17</v>
      </c>
    </row>
    <row r="1625" spans="1:5">
      <c r="A1625">
        <v>1624</v>
      </c>
      <c r="B1625">
        <v>1990</v>
      </c>
      <c r="C1625" s="1">
        <v>12</v>
      </c>
      <c r="E1625" s="3">
        <v>1.4</v>
      </c>
    </row>
    <row r="1626" spans="1:5">
      <c r="A1626">
        <v>1625</v>
      </c>
      <c r="B1626">
        <v>1990</v>
      </c>
      <c r="C1626" s="1">
        <v>13</v>
      </c>
      <c r="D1626" s="2">
        <v>31496</v>
      </c>
      <c r="E1626" s="3">
        <v>6.71</v>
      </c>
    </row>
    <row r="1627" spans="1:5">
      <c r="A1627">
        <v>1626</v>
      </c>
      <c r="B1627">
        <v>1990</v>
      </c>
      <c r="C1627" s="1">
        <v>14</v>
      </c>
      <c r="E1627" s="3">
        <v>0</v>
      </c>
    </row>
    <row r="1628" spans="1:5">
      <c r="A1628">
        <v>1627</v>
      </c>
      <c r="B1628">
        <v>1990</v>
      </c>
      <c r="C1628" s="1">
        <v>15</v>
      </c>
      <c r="D1628" s="2">
        <v>31510</v>
      </c>
      <c r="E1628" s="3">
        <v>1.78</v>
      </c>
    </row>
    <row r="1629" spans="1:5">
      <c r="A1629">
        <v>1628</v>
      </c>
      <c r="B1629">
        <v>1990</v>
      </c>
      <c r="C1629" s="1">
        <v>16</v>
      </c>
      <c r="E1629" s="3">
        <v>0</v>
      </c>
    </row>
    <row r="1630" spans="1:5">
      <c r="A1630">
        <v>1629</v>
      </c>
      <c r="B1630">
        <v>1990</v>
      </c>
      <c r="C1630" s="1">
        <v>17</v>
      </c>
      <c r="D1630" s="2">
        <v>31524</v>
      </c>
      <c r="E1630" s="3">
        <v>3.15</v>
      </c>
    </row>
    <row r="1631" spans="1:5">
      <c r="A1631">
        <v>1630</v>
      </c>
      <c r="B1631">
        <v>1990</v>
      </c>
      <c r="C1631" s="1">
        <v>18</v>
      </c>
      <c r="E1631" s="3">
        <v>5.1100000000000003</v>
      </c>
    </row>
    <row r="1632" spans="1:5">
      <c r="A1632">
        <v>1631</v>
      </c>
      <c r="B1632">
        <v>1990</v>
      </c>
      <c r="C1632" s="1">
        <v>19</v>
      </c>
      <c r="D1632" s="2">
        <v>31538</v>
      </c>
      <c r="E1632" s="3">
        <v>3.43</v>
      </c>
    </row>
    <row r="1633" spans="1:5">
      <c r="A1633">
        <v>1632</v>
      </c>
      <c r="B1633">
        <v>1990</v>
      </c>
      <c r="C1633" s="1">
        <v>20</v>
      </c>
      <c r="E1633" s="3">
        <v>0.89</v>
      </c>
    </row>
    <row r="1634" spans="1:5">
      <c r="A1634">
        <v>1633</v>
      </c>
      <c r="B1634">
        <v>1990</v>
      </c>
      <c r="C1634" s="1">
        <v>21</v>
      </c>
      <c r="D1634" s="2">
        <v>31553</v>
      </c>
      <c r="E1634" s="3">
        <v>3.18</v>
      </c>
    </row>
    <row r="1635" spans="1:5">
      <c r="A1635">
        <v>1634</v>
      </c>
      <c r="B1635">
        <v>1990</v>
      </c>
      <c r="C1635" s="1">
        <v>22</v>
      </c>
      <c r="E1635" s="3">
        <v>1.98</v>
      </c>
    </row>
    <row r="1636" spans="1:5">
      <c r="A1636">
        <v>1635</v>
      </c>
      <c r="B1636">
        <v>1990</v>
      </c>
      <c r="C1636" s="1">
        <v>23</v>
      </c>
      <c r="D1636" s="2">
        <v>31566</v>
      </c>
      <c r="E1636" s="3">
        <v>0.13</v>
      </c>
    </row>
    <row r="1637" spans="1:5">
      <c r="A1637">
        <v>1636</v>
      </c>
      <c r="B1637">
        <v>1990</v>
      </c>
      <c r="C1637" s="1">
        <v>24</v>
      </c>
      <c r="E1637" s="3">
        <v>0</v>
      </c>
    </row>
    <row r="1638" spans="1:5">
      <c r="A1638">
        <v>1637</v>
      </c>
      <c r="B1638">
        <v>1990</v>
      </c>
      <c r="C1638" s="1">
        <v>25</v>
      </c>
      <c r="D1638" s="2">
        <v>31580</v>
      </c>
      <c r="E1638" s="3">
        <v>2.21</v>
      </c>
    </row>
    <row r="1639" spans="1:5">
      <c r="A1639">
        <v>1638</v>
      </c>
      <c r="B1639">
        <v>1990</v>
      </c>
      <c r="C1639" s="1">
        <v>26</v>
      </c>
      <c r="E1639" s="3">
        <v>0</v>
      </c>
    </row>
    <row r="1640" spans="1:5">
      <c r="A1640">
        <v>1639</v>
      </c>
      <c r="B1640">
        <v>1990</v>
      </c>
      <c r="C1640" s="1">
        <v>27</v>
      </c>
      <c r="D1640" s="2">
        <v>31595</v>
      </c>
      <c r="E1640" s="3">
        <v>3.78</v>
      </c>
    </row>
    <row r="1641" spans="1:5">
      <c r="A1641">
        <v>1640</v>
      </c>
      <c r="B1641">
        <v>1990</v>
      </c>
      <c r="C1641" s="1">
        <v>28</v>
      </c>
      <c r="E1641" s="3">
        <v>0</v>
      </c>
    </row>
    <row r="1642" spans="1:5">
      <c r="A1642">
        <v>1641</v>
      </c>
      <c r="B1642">
        <v>1990</v>
      </c>
      <c r="C1642" s="1">
        <v>29</v>
      </c>
      <c r="D1642" s="2">
        <v>31608</v>
      </c>
      <c r="E1642" s="3">
        <v>3.56</v>
      </c>
    </row>
    <row r="1643" spans="1:5">
      <c r="A1643">
        <v>1642</v>
      </c>
      <c r="B1643">
        <v>1990</v>
      </c>
      <c r="C1643" s="1">
        <v>30</v>
      </c>
      <c r="E1643" s="3">
        <v>0</v>
      </c>
    </row>
    <row r="1644" spans="1:5">
      <c r="A1644">
        <v>1643</v>
      </c>
      <c r="B1644">
        <v>1990</v>
      </c>
      <c r="C1644" s="1">
        <v>31</v>
      </c>
      <c r="D1644" s="2">
        <v>31622</v>
      </c>
      <c r="E1644" s="3">
        <v>5.97</v>
      </c>
    </row>
    <row r="1645" spans="1:5">
      <c r="A1645">
        <v>1644</v>
      </c>
      <c r="B1645">
        <v>1990</v>
      </c>
      <c r="C1645" s="1">
        <v>32</v>
      </c>
      <c r="E1645" s="3">
        <v>0.2</v>
      </c>
    </row>
    <row r="1646" spans="1:5">
      <c r="A1646">
        <v>1645</v>
      </c>
      <c r="B1646">
        <v>1990</v>
      </c>
      <c r="C1646" s="1">
        <v>33</v>
      </c>
      <c r="D1646" s="2">
        <v>31637</v>
      </c>
      <c r="E1646" s="3">
        <v>3.12</v>
      </c>
    </row>
    <row r="1647" spans="1:5">
      <c r="A1647">
        <v>1646</v>
      </c>
      <c r="B1647">
        <v>1990</v>
      </c>
      <c r="C1647" s="1">
        <v>34</v>
      </c>
      <c r="E1647" s="3">
        <v>0</v>
      </c>
    </row>
    <row r="1648" spans="1:5">
      <c r="A1648">
        <v>1647</v>
      </c>
      <c r="B1648">
        <v>1990</v>
      </c>
      <c r="C1648" s="1">
        <v>35</v>
      </c>
      <c r="D1648" s="2">
        <v>31650</v>
      </c>
      <c r="E1648" s="3">
        <v>0</v>
      </c>
    </row>
    <row r="1649" spans="1:5">
      <c r="A1649">
        <v>1648</v>
      </c>
      <c r="B1649">
        <v>1990</v>
      </c>
      <c r="C1649" s="1">
        <v>36</v>
      </c>
      <c r="E1649" s="3">
        <v>2.21</v>
      </c>
    </row>
    <row r="1650" spans="1:5">
      <c r="A1650">
        <v>1649</v>
      </c>
      <c r="B1650">
        <v>1990</v>
      </c>
      <c r="C1650" s="1">
        <v>37</v>
      </c>
      <c r="E1650" s="3">
        <v>3.4</v>
      </c>
    </row>
    <row r="1651" spans="1:5">
      <c r="A1651">
        <v>1650</v>
      </c>
      <c r="B1651">
        <v>1990</v>
      </c>
      <c r="C1651" s="1">
        <v>38</v>
      </c>
      <c r="D1651" s="2">
        <v>31672</v>
      </c>
      <c r="E1651" s="3">
        <v>0.2</v>
      </c>
    </row>
    <row r="1652" spans="1:5">
      <c r="A1652">
        <v>1651</v>
      </c>
      <c r="B1652">
        <v>1990</v>
      </c>
      <c r="C1652" s="1">
        <v>39</v>
      </c>
      <c r="E1652" s="3">
        <v>0.38</v>
      </c>
    </row>
    <row r="1653" spans="1:5">
      <c r="A1653">
        <v>1652</v>
      </c>
      <c r="B1653">
        <v>1990</v>
      </c>
      <c r="C1653" s="1">
        <v>40</v>
      </c>
      <c r="D1653" s="2">
        <v>31687</v>
      </c>
      <c r="E1653" s="3">
        <v>7.39</v>
      </c>
    </row>
    <row r="1654" spans="1:5">
      <c r="A1654">
        <v>1653</v>
      </c>
      <c r="B1654">
        <v>1990</v>
      </c>
      <c r="C1654" s="1">
        <v>41</v>
      </c>
      <c r="E1654" s="3">
        <v>1.93</v>
      </c>
    </row>
    <row r="1655" spans="1:5">
      <c r="A1655">
        <v>1654</v>
      </c>
      <c r="B1655">
        <v>1990</v>
      </c>
      <c r="C1655" s="1">
        <v>42</v>
      </c>
      <c r="D1655" s="2">
        <v>31699</v>
      </c>
      <c r="E1655" s="3">
        <v>2.87</v>
      </c>
    </row>
    <row r="1656" spans="1:5">
      <c r="A1656">
        <v>1655</v>
      </c>
      <c r="B1656">
        <v>1990</v>
      </c>
      <c r="C1656" s="1">
        <v>43</v>
      </c>
      <c r="E1656" s="3">
        <v>0</v>
      </c>
    </row>
    <row r="1657" spans="1:5">
      <c r="A1657">
        <v>1656</v>
      </c>
      <c r="B1657">
        <v>1990</v>
      </c>
      <c r="C1657" s="1">
        <v>44</v>
      </c>
      <c r="D1657" s="2">
        <v>31713</v>
      </c>
      <c r="E1657" s="3">
        <v>5.69</v>
      </c>
    </row>
    <row r="1658" spans="1:5">
      <c r="A1658">
        <v>1657</v>
      </c>
      <c r="B1658">
        <v>1990</v>
      </c>
      <c r="C1658" s="1">
        <v>45</v>
      </c>
      <c r="E1658" s="3">
        <v>0</v>
      </c>
    </row>
    <row r="1659" spans="1:5">
      <c r="A1659">
        <v>1658</v>
      </c>
      <c r="B1659">
        <v>1990</v>
      </c>
      <c r="C1659" s="1">
        <v>46</v>
      </c>
      <c r="D1659" s="2">
        <v>31728</v>
      </c>
      <c r="E1659" s="3">
        <v>0.48</v>
      </c>
    </row>
    <row r="1660" spans="1:5">
      <c r="A1660">
        <v>1659</v>
      </c>
      <c r="B1660">
        <v>1990</v>
      </c>
      <c r="C1660" s="1">
        <v>47</v>
      </c>
      <c r="E1660" s="3">
        <v>0.05</v>
      </c>
    </row>
    <row r="1661" spans="1:5">
      <c r="A1661">
        <v>1660</v>
      </c>
      <c r="B1661">
        <v>1990</v>
      </c>
      <c r="C1661" s="1">
        <v>48</v>
      </c>
      <c r="D1661" s="2">
        <v>31741</v>
      </c>
      <c r="E1661" s="3">
        <v>6.15</v>
      </c>
    </row>
    <row r="1662" spans="1:5">
      <c r="A1662">
        <v>1661</v>
      </c>
      <c r="B1662">
        <v>1990</v>
      </c>
      <c r="C1662" s="1">
        <v>49</v>
      </c>
      <c r="E1662" s="3">
        <v>2.34</v>
      </c>
    </row>
    <row r="1663" spans="1:5">
      <c r="A1663">
        <v>1662</v>
      </c>
      <c r="B1663">
        <v>1990</v>
      </c>
      <c r="C1663" s="1">
        <v>50</v>
      </c>
      <c r="D1663" s="2">
        <v>31755</v>
      </c>
      <c r="E1663" s="3">
        <v>1.35</v>
      </c>
    </row>
    <row r="1664" spans="1:5">
      <c r="A1664">
        <v>1663</v>
      </c>
      <c r="B1664">
        <v>1990</v>
      </c>
      <c r="C1664" s="1">
        <v>51</v>
      </c>
      <c r="D1664" s="2">
        <v>31762</v>
      </c>
      <c r="E1664" s="3">
        <v>2.34</v>
      </c>
    </row>
    <row r="1665" spans="1:5">
      <c r="A1665">
        <v>1664</v>
      </c>
      <c r="B1665">
        <v>1990</v>
      </c>
      <c r="C1665" s="1">
        <v>52</v>
      </c>
      <c r="E1665" s="3">
        <v>1.35</v>
      </c>
    </row>
    <row r="1666" spans="1:5">
      <c r="A1666">
        <v>1665</v>
      </c>
      <c r="B1666">
        <v>1991</v>
      </c>
      <c r="C1666" s="1">
        <v>1</v>
      </c>
      <c r="E1666" s="3">
        <v>0.254</v>
      </c>
    </row>
    <row r="1667" spans="1:5">
      <c r="A1667">
        <v>1666</v>
      </c>
      <c r="B1667">
        <v>1991</v>
      </c>
      <c r="C1667" s="1">
        <v>2</v>
      </c>
      <c r="D1667" s="2">
        <v>31783</v>
      </c>
      <c r="E1667" s="3">
        <v>3.7846000000000002</v>
      </c>
    </row>
    <row r="1668" spans="1:5">
      <c r="A1668">
        <v>1667</v>
      </c>
      <c r="B1668">
        <v>1991</v>
      </c>
      <c r="C1668" s="1">
        <v>3</v>
      </c>
      <c r="E1668" s="3">
        <v>3.7591999999999999</v>
      </c>
    </row>
    <row r="1669" spans="1:5">
      <c r="A1669">
        <v>1668</v>
      </c>
      <c r="B1669">
        <v>1991</v>
      </c>
      <c r="C1669" s="1">
        <v>4</v>
      </c>
      <c r="D1669" s="2">
        <v>31800</v>
      </c>
      <c r="E1669" s="3">
        <v>0.17780000000000001</v>
      </c>
    </row>
    <row r="1670" spans="1:5">
      <c r="A1670">
        <v>1669</v>
      </c>
      <c r="B1670">
        <v>1991</v>
      </c>
      <c r="C1670" s="1">
        <v>5</v>
      </c>
      <c r="E1670" s="3">
        <v>0.76200000000000001</v>
      </c>
    </row>
    <row r="1671" spans="1:5">
      <c r="A1671">
        <v>1670</v>
      </c>
      <c r="B1671">
        <v>1991</v>
      </c>
      <c r="C1671" s="1">
        <v>6</v>
      </c>
      <c r="D1671" s="2">
        <v>31811</v>
      </c>
      <c r="E1671" s="3">
        <v>1.397</v>
      </c>
    </row>
    <row r="1672" spans="1:5">
      <c r="A1672">
        <v>1671</v>
      </c>
      <c r="B1672">
        <v>1991</v>
      </c>
      <c r="C1672" s="1">
        <v>7</v>
      </c>
      <c r="E1672" s="3">
        <v>2.8193999999999999</v>
      </c>
    </row>
    <row r="1673" spans="1:5">
      <c r="A1673">
        <v>1672</v>
      </c>
      <c r="B1673">
        <v>1991</v>
      </c>
      <c r="C1673" s="1">
        <v>8</v>
      </c>
      <c r="D1673" s="2">
        <v>31825</v>
      </c>
      <c r="E1673" s="3">
        <v>1.4224000000000001</v>
      </c>
    </row>
    <row r="1674" spans="1:5">
      <c r="A1674">
        <v>1673</v>
      </c>
      <c r="B1674">
        <v>1991</v>
      </c>
      <c r="C1674" s="1">
        <v>9</v>
      </c>
      <c r="E1674" s="3">
        <v>3.2511999999999999</v>
      </c>
    </row>
    <row r="1675" spans="1:5">
      <c r="A1675">
        <v>1674</v>
      </c>
      <c r="B1675">
        <v>1991</v>
      </c>
      <c r="C1675" s="1">
        <v>10</v>
      </c>
      <c r="D1675" s="2">
        <v>31839</v>
      </c>
      <c r="E1675" s="3">
        <v>3.6829999999999998</v>
      </c>
    </row>
    <row r="1676" spans="1:5">
      <c r="A1676">
        <v>1675</v>
      </c>
      <c r="B1676">
        <v>1991</v>
      </c>
      <c r="C1676" s="1">
        <v>11</v>
      </c>
      <c r="E1676" s="3">
        <v>1.4732000000000001</v>
      </c>
    </row>
    <row r="1677" spans="1:5">
      <c r="A1677">
        <v>1676</v>
      </c>
      <c r="B1677">
        <v>1991</v>
      </c>
      <c r="C1677" s="1">
        <v>12</v>
      </c>
      <c r="D1677" s="2">
        <v>31853</v>
      </c>
      <c r="E1677" s="3">
        <v>7.5692000000000004</v>
      </c>
    </row>
    <row r="1678" spans="1:5">
      <c r="A1678">
        <v>1677</v>
      </c>
      <c r="B1678">
        <v>1991</v>
      </c>
      <c r="C1678" s="1">
        <v>13</v>
      </c>
      <c r="E1678" s="3">
        <v>1.143</v>
      </c>
    </row>
    <row r="1679" spans="1:5">
      <c r="A1679">
        <v>1678</v>
      </c>
      <c r="B1679">
        <v>1991</v>
      </c>
      <c r="C1679" s="1">
        <v>14</v>
      </c>
      <c r="D1679" s="2">
        <v>31867</v>
      </c>
      <c r="E1679" s="3">
        <v>2.5399999999999999E-2</v>
      </c>
    </row>
    <row r="1680" spans="1:5">
      <c r="A1680">
        <v>1679</v>
      </c>
      <c r="B1680">
        <v>1991</v>
      </c>
      <c r="C1680" s="1">
        <v>15</v>
      </c>
      <c r="E1680" s="3">
        <v>0.254</v>
      </c>
    </row>
    <row r="1681" spans="1:5">
      <c r="A1681">
        <v>1680</v>
      </c>
      <c r="B1681">
        <v>1991</v>
      </c>
      <c r="C1681" s="1">
        <v>16</v>
      </c>
      <c r="D1681" s="2">
        <v>31881</v>
      </c>
      <c r="E1681" s="3">
        <v>8.8391999999999999</v>
      </c>
    </row>
    <row r="1682" spans="1:5">
      <c r="A1682">
        <v>1681</v>
      </c>
      <c r="B1682">
        <v>1991</v>
      </c>
      <c r="C1682" s="1">
        <v>17</v>
      </c>
      <c r="E1682" s="3">
        <v>0.20319999999999999</v>
      </c>
    </row>
    <row r="1683" spans="1:5">
      <c r="A1683">
        <v>1682</v>
      </c>
      <c r="B1683">
        <v>1991</v>
      </c>
      <c r="C1683" s="1">
        <v>18</v>
      </c>
      <c r="D1683" s="2">
        <v>31895</v>
      </c>
      <c r="E1683" s="3">
        <v>2.9209999999999998</v>
      </c>
    </row>
    <row r="1684" spans="1:5">
      <c r="A1684">
        <v>1683</v>
      </c>
      <c r="B1684">
        <v>1991</v>
      </c>
      <c r="C1684" s="1">
        <v>19</v>
      </c>
      <c r="E1684" s="3">
        <v>4.1656000000000004</v>
      </c>
    </row>
    <row r="1685" spans="1:5">
      <c r="A1685">
        <v>1684</v>
      </c>
      <c r="B1685">
        <v>1991</v>
      </c>
      <c r="C1685" s="1">
        <v>20</v>
      </c>
      <c r="D1685" s="2">
        <v>31909</v>
      </c>
      <c r="E1685" s="3">
        <v>1.6002000000000001</v>
      </c>
    </row>
    <row r="1686" spans="1:5">
      <c r="A1686">
        <v>1685</v>
      </c>
      <c r="B1686">
        <v>1991</v>
      </c>
      <c r="C1686" s="1">
        <v>21</v>
      </c>
      <c r="E1686" s="3">
        <v>0</v>
      </c>
    </row>
    <row r="1687" spans="1:5">
      <c r="A1687">
        <v>1686</v>
      </c>
      <c r="B1687">
        <v>1991</v>
      </c>
      <c r="C1687" s="1">
        <v>22</v>
      </c>
      <c r="D1687" s="2">
        <v>31925</v>
      </c>
      <c r="E1687" s="3">
        <v>2.5653999999999999</v>
      </c>
    </row>
    <row r="1688" spans="1:5">
      <c r="A1688">
        <v>1687</v>
      </c>
      <c r="B1688">
        <v>1991</v>
      </c>
      <c r="C1688" s="1">
        <v>23</v>
      </c>
      <c r="E1688" s="3">
        <v>0.71120000000000005</v>
      </c>
    </row>
    <row r="1689" spans="1:5">
      <c r="A1689">
        <v>1688</v>
      </c>
      <c r="B1689">
        <v>1991</v>
      </c>
      <c r="C1689" s="1">
        <v>24</v>
      </c>
      <c r="D1689" s="2">
        <v>31937</v>
      </c>
      <c r="E1689" s="3">
        <v>0.35560000000000003</v>
      </c>
    </row>
    <row r="1690" spans="1:5">
      <c r="A1690">
        <v>1689</v>
      </c>
      <c r="B1690">
        <v>1991</v>
      </c>
      <c r="C1690" s="1">
        <v>25</v>
      </c>
      <c r="E1690" s="3">
        <v>1.2445999999999999</v>
      </c>
    </row>
    <row r="1691" spans="1:5">
      <c r="A1691">
        <v>1690</v>
      </c>
      <c r="B1691">
        <v>1991</v>
      </c>
      <c r="C1691" s="1">
        <v>26</v>
      </c>
      <c r="D1691" s="2">
        <v>31951</v>
      </c>
      <c r="E1691" s="3">
        <v>5.0799999999999998E-2</v>
      </c>
    </row>
    <row r="1692" spans="1:5">
      <c r="A1692">
        <v>1691</v>
      </c>
      <c r="B1692">
        <v>1991</v>
      </c>
      <c r="C1692" s="1">
        <v>27</v>
      </c>
      <c r="E1692" s="3">
        <v>0.33019999999999999</v>
      </c>
    </row>
    <row r="1693" spans="1:5">
      <c r="A1693">
        <v>1692</v>
      </c>
      <c r="B1693">
        <v>1991</v>
      </c>
      <c r="C1693" s="1">
        <v>28</v>
      </c>
      <c r="D1693" s="2">
        <v>31965</v>
      </c>
      <c r="E1693" s="3">
        <v>1.2445999999999999</v>
      </c>
    </row>
    <row r="1694" spans="1:5">
      <c r="A1694">
        <v>1693</v>
      </c>
      <c r="B1694">
        <v>1991</v>
      </c>
      <c r="C1694" s="1">
        <v>29</v>
      </c>
      <c r="E1694" s="3">
        <v>0</v>
      </c>
    </row>
    <row r="1695" spans="1:5">
      <c r="A1695">
        <v>1694</v>
      </c>
      <c r="B1695">
        <v>1991</v>
      </c>
      <c r="C1695" s="1">
        <v>30</v>
      </c>
      <c r="D1695" s="2">
        <v>31979</v>
      </c>
      <c r="E1695" s="3">
        <v>4.9783999999999997</v>
      </c>
    </row>
    <row r="1696" spans="1:5">
      <c r="A1696">
        <v>1695</v>
      </c>
      <c r="B1696">
        <v>1991</v>
      </c>
      <c r="C1696" s="1">
        <v>31</v>
      </c>
      <c r="E1696" s="3">
        <v>2.1844000000000001</v>
      </c>
    </row>
    <row r="1697" spans="1:5">
      <c r="A1697">
        <v>1696</v>
      </c>
      <c r="B1697">
        <v>1991</v>
      </c>
      <c r="C1697" s="1">
        <v>32</v>
      </c>
      <c r="D1697" s="2">
        <v>31993</v>
      </c>
      <c r="E1697" s="3">
        <v>5.08</v>
      </c>
    </row>
    <row r="1698" spans="1:5">
      <c r="A1698">
        <v>1697</v>
      </c>
      <c r="B1698">
        <v>1991</v>
      </c>
      <c r="C1698" s="1">
        <v>33</v>
      </c>
      <c r="E1698" s="3">
        <v>0.1016</v>
      </c>
    </row>
    <row r="1699" spans="1:5">
      <c r="A1699">
        <v>1698</v>
      </c>
      <c r="B1699">
        <v>1991</v>
      </c>
      <c r="C1699" s="1">
        <v>34</v>
      </c>
      <c r="D1699" s="2">
        <v>32011</v>
      </c>
      <c r="E1699" s="3">
        <v>7.8231999999999999</v>
      </c>
    </row>
    <row r="1700" spans="1:5">
      <c r="A1700">
        <v>1699</v>
      </c>
      <c r="B1700">
        <v>1991</v>
      </c>
      <c r="C1700" s="1">
        <v>35</v>
      </c>
      <c r="E1700" s="3">
        <v>0</v>
      </c>
    </row>
    <row r="1701" spans="1:5">
      <c r="A1701">
        <v>1700</v>
      </c>
      <c r="B1701">
        <v>1991</v>
      </c>
      <c r="C1701" s="1">
        <v>36</v>
      </c>
      <c r="D1701" s="2">
        <v>32022</v>
      </c>
      <c r="E1701" s="3">
        <v>2.794</v>
      </c>
    </row>
    <row r="1702" spans="1:5">
      <c r="A1702">
        <v>1701</v>
      </c>
      <c r="B1702">
        <v>1991</v>
      </c>
      <c r="C1702" s="1">
        <v>37</v>
      </c>
      <c r="E1702" s="3">
        <v>0.86360000000000003</v>
      </c>
    </row>
    <row r="1703" spans="1:5">
      <c r="A1703">
        <v>1702</v>
      </c>
      <c r="B1703">
        <v>1991</v>
      </c>
      <c r="C1703" s="1">
        <v>38</v>
      </c>
      <c r="D1703" s="2">
        <v>32035</v>
      </c>
      <c r="E1703" s="3">
        <v>2.9209999999999998</v>
      </c>
    </row>
    <row r="1704" spans="1:5">
      <c r="A1704">
        <v>1703</v>
      </c>
      <c r="B1704">
        <v>1991</v>
      </c>
      <c r="C1704" s="1">
        <v>39</v>
      </c>
      <c r="E1704" s="3">
        <v>6.35</v>
      </c>
    </row>
    <row r="1705" spans="1:5">
      <c r="A1705">
        <v>1704</v>
      </c>
      <c r="B1705">
        <v>1991</v>
      </c>
      <c r="C1705" s="1">
        <v>40</v>
      </c>
      <c r="D1705" s="2">
        <v>32049</v>
      </c>
      <c r="E1705" s="3">
        <v>1.3462000000000001</v>
      </c>
    </row>
    <row r="1706" spans="1:5">
      <c r="A1706">
        <v>1705</v>
      </c>
      <c r="B1706">
        <v>1991</v>
      </c>
      <c r="C1706" s="1">
        <v>41</v>
      </c>
      <c r="E1706" s="3">
        <v>0.38100000000000001</v>
      </c>
    </row>
    <row r="1707" spans="1:5">
      <c r="A1707">
        <v>1706</v>
      </c>
      <c r="B1707">
        <v>1991</v>
      </c>
      <c r="C1707" s="1">
        <v>42</v>
      </c>
      <c r="D1707" s="2">
        <v>32064</v>
      </c>
      <c r="E1707" s="3">
        <v>3.1242000000000001</v>
      </c>
    </row>
    <row r="1708" spans="1:5">
      <c r="A1708">
        <v>1707</v>
      </c>
      <c r="B1708">
        <v>1991</v>
      </c>
      <c r="C1708" s="1">
        <v>43</v>
      </c>
      <c r="E1708" s="3">
        <v>0</v>
      </c>
    </row>
    <row r="1709" spans="1:5">
      <c r="A1709">
        <v>1708</v>
      </c>
      <c r="B1709">
        <v>1991</v>
      </c>
      <c r="C1709" s="1">
        <v>44</v>
      </c>
      <c r="E1709" s="3">
        <v>2.6669999999999998</v>
      </c>
    </row>
    <row r="1710" spans="1:5">
      <c r="A1710">
        <v>1709</v>
      </c>
      <c r="B1710">
        <v>1991</v>
      </c>
      <c r="C1710" s="1">
        <v>45</v>
      </c>
      <c r="D1710" s="2">
        <v>32084</v>
      </c>
      <c r="E1710" s="3">
        <v>0.55879999999999996</v>
      </c>
    </row>
    <row r="1711" spans="1:5">
      <c r="A1711">
        <v>1710</v>
      </c>
      <c r="B1711">
        <v>1991</v>
      </c>
      <c r="C1711" s="1">
        <v>46</v>
      </c>
      <c r="E1711" s="3">
        <v>5.2831999999999999</v>
      </c>
    </row>
    <row r="1712" spans="1:5">
      <c r="A1712">
        <v>1711</v>
      </c>
      <c r="B1712">
        <v>1991</v>
      </c>
      <c r="C1712" s="1">
        <v>47</v>
      </c>
      <c r="D1712" s="2">
        <v>32098</v>
      </c>
      <c r="E1712" s="3">
        <v>5.1816000000000004</v>
      </c>
    </row>
    <row r="1713" spans="1:5">
      <c r="A1713">
        <v>1712</v>
      </c>
      <c r="B1713">
        <v>1991</v>
      </c>
      <c r="C1713" s="1">
        <v>48</v>
      </c>
      <c r="E1713" s="3">
        <v>0.20319999999999999</v>
      </c>
    </row>
    <row r="1714" spans="1:5">
      <c r="A1714">
        <v>1713</v>
      </c>
      <c r="B1714">
        <v>1991</v>
      </c>
      <c r="C1714" s="1">
        <v>49</v>
      </c>
      <c r="D1714" s="2">
        <v>32112</v>
      </c>
      <c r="E1714" s="3">
        <v>3.6322000000000001</v>
      </c>
    </row>
    <row r="1715" spans="1:5">
      <c r="A1715">
        <v>1714</v>
      </c>
      <c r="B1715">
        <v>1991</v>
      </c>
      <c r="C1715" s="1">
        <v>50</v>
      </c>
      <c r="E1715" s="3">
        <v>1.8795999999999999</v>
      </c>
    </row>
    <row r="1716" spans="1:5">
      <c r="A1716">
        <v>1715</v>
      </c>
      <c r="B1716">
        <v>1991</v>
      </c>
      <c r="C1716" s="1">
        <v>51</v>
      </c>
      <c r="D1716" s="2">
        <v>32126</v>
      </c>
      <c r="E1716" s="3">
        <v>0.83819999999999995</v>
      </c>
    </row>
    <row r="1717" spans="1:5">
      <c r="A1717">
        <v>1716</v>
      </c>
      <c r="B1717">
        <v>1991</v>
      </c>
      <c r="C1717" s="1">
        <v>52</v>
      </c>
      <c r="D1717" s="2">
        <v>32141</v>
      </c>
      <c r="E1717" s="3">
        <v>1.4985999999999999</v>
      </c>
    </row>
    <row r="1718" spans="1:5">
      <c r="A1718">
        <v>1717</v>
      </c>
      <c r="B1718">
        <v>1992</v>
      </c>
      <c r="C1718" s="1">
        <v>1</v>
      </c>
      <c r="E1718" s="3">
        <v>3.4036</v>
      </c>
    </row>
    <row r="1719" spans="1:5">
      <c r="A1719">
        <v>1718</v>
      </c>
      <c r="B1719">
        <v>1992</v>
      </c>
      <c r="C1719" s="1">
        <v>2</v>
      </c>
      <c r="D1719" s="2">
        <v>32154</v>
      </c>
      <c r="E1719" s="3">
        <v>2.5908000000000002</v>
      </c>
    </row>
    <row r="1720" spans="1:5">
      <c r="A1720">
        <v>1719</v>
      </c>
      <c r="B1720">
        <v>1992</v>
      </c>
      <c r="C1720" s="1">
        <v>3</v>
      </c>
      <c r="E1720" s="3">
        <v>0.2286</v>
      </c>
    </row>
    <row r="1721" spans="1:5">
      <c r="A1721">
        <v>1720</v>
      </c>
      <c r="B1721">
        <v>1992</v>
      </c>
      <c r="C1721" s="1">
        <v>4</v>
      </c>
      <c r="D1721" s="2">
        <v>32168</v>
      </c>
      <c r="E1721" s="3">
        <v>6.0198</v>
      </c>
    </row>
    <row r="1722" spans="1:5">
      <c r="A1722">
        <v>1721</v>
      </c>
      <c r="B1722">
        <v>1992</v>
      </c>
      <c r="C1722" s="1">
        <v>5</v>
      </c>
      <c r="E1722" s="3">
        <v>0.2286</v>
      </c>
    </row>
    <row r="1723" spans="1:5">
      <c r="A1723">
        <v>1722</v>
      </c>
      <c r="B1723">
        <v>1992</v>
      </c>
      <c r="C1723" s="1">
        <v>6</v>
      </c>
      <c r="D1723" s="2">
        <v>32182</v>
      </c>
      <c r="E1723" s="3">
        <v>0.20319999999999999</v>
      </c>
    </row>
    <row r="1724" spans="1:5">
      <c r="A1724">
        <v>1723</v>
      </c>
      <c r="B1724">
        <v>1992</v>
      </c>
      <c r="C1724" s="1">
        <v>7</v>
      </c>
      <c r="E1724" s="3">
        <v>3.0733999999999999</v>
      </c>
    </row>
    <row r="1725" spans="1:5">
      <c r="A1725">
        <v>1724</v>
      </c>
      <c r="B1725">
        <v>1992</v>
      </c>
      <c r="C1725" s="1">
        <v>8</v>
      </c>
      <c r="D1725" s="2">
        <v>32196</v>
      </c>
      <c r="E1725" s="3">
        <v>0.20319999999999999</v>
      </c>
    </row>
    <row r="1726" spans="1:5">
      <c r="A1726">
        <v>1725</v>
      </c>
      <c r="B1726">
        <v>1992</v>
      </c>
      <c r="C1726" s="1">
        <v>9</v>
      </c>
      <c r="E1726" s="3">
        <v>1.7525999999999999</v>
      </c>
    </row>
    <row r="1727" spans="1:5">
      <c r="A1727">
        <v>1726</v>
      </c>
      <c r="B1727">
        <v>1992</v>
      </c>
      <c r="C1727" s="1">
        <v>10</v>
      </c>
      <c r="D1727" s="2">
        <v>32210</v>
      </c>
      <c r="E1727" s="3">
        <v>2.6162000000000001</v>
      </c>
    </row>
    <row r="1728" spans="1:5">
      <c r="A1728">
        <v>1727</v>
      </c>
      <c r="B1728">
        <v>1992</v>
      </c>
      <c r="C1728" s="1">
        <v>11</v>
      </c>
      <c r="E1728" s="3">
        <v>3.5306000000000002</v>
      </c>
    </row>
    <row r="1729" spans="1:5">
      <c r="A1729">
        <v>1728</v>
      </c>
      <c r="B1729">
        <v>1992</v>
      </c>
      <c r="C1729" s="1">
        <v>12</v>
      </c>
      <c r="D1729" s="2">
        <v>32224</v>
      </c>
      <c r="E1729" s="3">
        <v>1.1938</v>
      </c>
    </row>
    <row r="1730" spans="1:5">
      <c r="A1730">
        <v>1729</v>
      </c>
      <c r="B1730">
        <v>1992</v>
      </c>
      <c r="C1730" s="1">
        <v>13</v>
      </c>
      <c r="E1730" s="3">
        <v>1.9303999999999999</v>
      </c>
    </row>
    <row r="1731" spans="1:5">
      <c r="A1731">
        <v>1730</v>
      </c>
      <c r="B1731">
        <v>1992</v>
      </c>
      <c r="C1731" s="1">
        <v>14</v>
      </c>
      <c r="D1731" s="2">
        <v>32240</v>
      </c>
      <c r="E1731" s="3">
        <v>1.016</v>
      </c>
    </row>
    <row r="1732" spans="1:5">
      <c r="A1732">
        <v>1731</v>
      </c>
      <c r="B1732">
        <v>1992</v>
      </c>
      <c r="C1732" s="1">
        <v>15</v>
      </c>
      <c r="E1732" s="3">
        <v>0.83819999999999995</v>
      </c>
    </row>
    <row r="1733" spans="1:5">
      <c r="A1733">
        <v>1732</v>
      </c>
      <c r="B1733">
        <v>1992</v>
      </c>
      <c r="C1733" s="1">
        <v>16</v>
      </c>
      <c r="D1733" s="2">
        <v>32252</v>
      </c>
      <c r="E1733" s="3">
        <v>3.6829999999999998</v>
      </c>
    </row>
    <row r="1734" spans="1:5">
      <c r="A1734">
        <v>1733</v>
      </c>
      <c r="B1734">
        <v>1992</v>
      </c>
      <c r="C1734" s="1">
        <v>17</v>
      </c>
      <c r="E1734" s="3">
        <v>1.397</v>
      </c>
    </row>
    <row r="1735" spans="1:5">
      <c r="A1735">
        <v>1734</v>
      </c>
      <c r="B1735">
        <v>1992</v>
      </c>
      <c r="C1735" s="1">
        <v>18</v>
      </c>
      <c r="D1735" s="2">
        <v>32266</v>
      </c>
      <c r="E1735" s="3">
        <v>0.66039999999999999</v>
      </c>
    </row>
    <row r="1736" spans="1:5">
      <c r="A1736">
        <v>1735</v>
      </c>
      <c r="B1736">
        <v>1992</v>
      </c>
      <c r="C1736" s="1">
        <v>19</v>
      </c>
      <c r="E1736" s="3">
        <v>1.778</v>
      </c>
    </row>
    <row r="1737" spans="1:5">
      <c r="A1737">
        <v>1736</v>
      </c>
      <c r="B1737">
        <v>1992</v>
      </c>
      <c r="C1737" s="1">
        <v>20</v>
      </c>
      <c r="D1737" s="2">
        <v>32280</v>
      </c>
      <c r="E1737" s="3">
        <v>0.1016</v>
      </c>
    </row>
    <row r="1738" spans="1:5">
      <c r="A1738">
        <v>1737</v>
      </c>
      <c r="B1738">
        <v>1992</v>
      </c>
      <c r="C1738" s="1">
        <v>21</v>
      </c>
      <c r="E1738" s="3">
        <v>0.27939999999999998</v>
      </c>
    </row>
    <row r="1739" spans="1:5">
      <c r="A1739">
        <v>1738</v>
      </c>
      <c r="B1739">
        <v>1992</v>
      </c>
      <c r="C1739" s="1">
        <v>22</v>
      </c>
      <c r="D1739" s="2">
        <v>32294</v>
      </c>
      <c r="E1739" s="3">
        <v>5.9690000000000003</v>
      </c>
    </row>
    <row r="1740" spans="1:5">
      <c r="A1740">
        <v>1739</v>
      </c>
      <c r="B1740">
        <v>1992</v>
      </c>
      <c r="C1740" s="1">
        <v>23</v>
      </c>
      <c r="E1740" s="3">
        <v>3.556</v>
      </c>
    </row>
    <row r="1741" spans="1:5">
      <c r="A1741">
        <v>1740</v>
      </c>
      <c r="B1741">
        <v>1992</v>
      </c>
      <c r="C1741" s="1">
        <v>24</v>
      </c>
      <c r="D1741" s="2">
        <v>32308</v>
      </c>
      <c r="E1741" s="3">
        <v>0</v>
      </c>
    </row>
    <row r="1742" spans="1:5">
      <c r="A1742">
        <v>1741</v>
      </c>
      <c r="B1742">
        <v>1992</v>
      </c>
      <c r="C1742" s="1">
        <v>25</v>
      </c>
      <c r="E1742" s="3">
        <v>0.4572</v>
      </c>
    </row>
    <row r="1743" spans="1:5">
      <c r="A1743">
        <v>1742</v>
      </c>
      <c r="B1743">
        <v>1992</v>
      </c>
      <c r="C1743" s="1">
        <v>26</v>
      </c>
      <c r="D1743" s="2">
        <v>32322</v>
      </c>
      <c r="E1743" s="3">
        <v>2.5146000000000002</v>
      </c>
    </row>
    <row r="1744" spans="1:5">
      <c r="A1744">
        <v>1743</v>
      </c>
      <c r="B1744">
        <v>1992</v>
      </c>
      <c r="C1744" s="1">
        <v>27</v>
      </c>
      <c r="E1744" s="3">
        <v>1.4985999999999999</v>
      </c>
    </row>
    <row r="1745" spans="1:5">
      <c r="A1745">
        <v>1744</v>
      </c>
      <c r="B1745">
        <v>1992</v>
      </c>
      <c r="C1745" s="1">
        <v>28</v>
      </c>
      <c r="D1745" s="2">
        <v>32336</v>
      </c>
      <c r="E1745" s="3">
        <v>1.27</v>
      </c>
    </row>
    <row r="1746" spans="1:5">
      <c r="A1746">
        <v>1745</v>
      </c>
      <c r="B1746">
        <v>1992</v>
      </c>
      <c r="C1746" s="1">
        <v>29</v>
      </c>
      <c r="E1746" s="3">
        <v>4.4958</v>
      </c>
    </row>
    <row r="1747" spans="1:5">
      <c r="A1747">
        <v>1746</v>
      </c>
      <c r="B1747">
        <v>1992</v>
      </c>
      <c r="C1747" s="1">
        <v>30</v>
      </c>
      <c r="D1747" s="2">
        <v>32350</v>
      </c>
      <c r="E1747" s="3">
        <v>1.4478</v>
      </c>
    </row>
    <row r="1748" spans="1:5">
      <c r="A1748">
        <v>1747</v>
      </c>
      <c r="B1748">
        <v>1992</v>
      </c>
      <c r="C1748" s="1">
        <v>31</v>
      </c>
      <c r="E1748" s="3">
        <v>0.40639999999999998</v>
      </c>
    </row>
    <row r="1749" spans="1:5">
      <c r="A1749">
        <v>1748</v>
      </c>
      <c r="B1749">
        <v>1992</v>
      </c>
      <c r="C1749" s="1">
        <v>32</v>
      </c>
      <c r="D1749" s="2">
        <v>32365</v>
      </c>
      <c r="E1749" s="3">
        <v>7.1882000000000001</v>
      </c>
    </row>
    <row r="1750" spans="1:5">
      <c r="A1750">
        <v>1749</v>
      </c>
      <c r="B1750">
        <v>1992</v>
      </c>
      <c r="C1750" s="1">
        <v>33</v>
      </c>
      <c r="E1750" s="3">
        <v>4.6989999999999998</v>
      </c>
    </row>
    <row r="1751" spans="1:5">
      <c r="A1751">
        <v>1750</v>
      </c>
      <c r="B1751">
        <v>1992</v>
      </c>
      <c r="C1751" s="1">
        <v>34</v>
      </c>
      <c r="D1751" s="2">
        <v>32378</v>
      </c>
      <c r="E1751" s="3">
        <v>2.9209999999999998</v>
      </c>
    </row>
    <row r="1752" spans="1:5">
      <c r="A1752">
        <v>1751</v>
      </c>
      <c r="B1752">
        <v>1992</v>
      </c>
      <c r="C1752" s="1">
        <v>35</v>
      </c>
      <c r="E1752" s="3">
        <v>0.58420000000000005</v>
      </c>
    </row>
    <row r="1753" spans="1:5">
      <c r="A1753">
        <v>1752</v>
      </c>
      <c r="B1753">
        <v>1992</v>
      </c>
      <c r="C1753" s="1">
        <v>36</v>
      </c>
      <c r="D1753" s="2">
        <v>32393</v>
      </c>
      <c r="E1753" s="3">
        <v>5.1816000000000004</v>
      </c>
    </row>
    <row r="1754" spans="1:5">
      <c r="A1754">
        <v>1753</v>
      </c>
      <c r="B1754">
        <v>1992</v>
      </c>
      <c r="C1754" s="1">
        <v>37</v>
      </c>
      <c r="E1754" s="3">
        <v>1.016</v>
      </c>
    </row>
    <row r="1755" spans="1:5">
      <c r="A1755">
        <v>1754</v>
      </c>
      <c r="B1755">
        <v>1992</v>
      </c>
      <c r="C1755" s="1">
        <v>38</v>
      </c>
      <c r="D1755" s="2">
        <v>32406</v>
      </c>
      <c r="E1755" s="3">
        <v>0</v>
      </c>
    </row>
    <row r="1756" spans="1:5">
      <c r="A1756">
        <v>1755</v>
      </c>
      <c r="B1756">
        <v>1992</v>
      </c>
      <c r="C1756" s="1">
        <v>39</v>
      </c>
      <c r="E1756" s="3">
        <v>6.6547999999999998</v>
      </c>
    </row>
    <row r="1757" spans="1:5">
      <c r="A1757">
        <v>1756</v>
      </c>
      <c r="B1757">
        <v>1992</v>
      </c>
      <c r="C1757" s="1">
        <v>40</v>
      </c>
      <c r="D1757" s="2">
        <v>32420</v>
      </c>
      <c r="E1757" s="3">
        <v>7.6200000000000004E-2</v>
      </c>
    </row>
    <row r="1758" spans="1:5">
      <c r="A1758">
        <v>1757</v>
      </c>
      <c r="B1758">
        <v>1992</v>
      </c>
      <c r="C1758" s="1">
        <v>41</v>
      </c>
      <c r="E1758" s="3">
        <v>1.905</v>
      </c>
    </row>
    <row r="1759" spans="1:5">
      <c r="A1759">
        <v>1758</v>
      </c>
      <c r="B1759">
        <v>1992</v>
      </c>
      <c r="C1759" s="1">
        <v>42</v>
      </c>
      <c r="D1759" s="2">
        <v>32434</v>
      </c>
      <c r="E1759" s="3">
        <v>0.66039999999999999</v>
      </c>
    </row>
    <row r="1760" spans="1:5">
      <c r="A1760">
        <v>1759</v>
      </c>
      <c r="B1760">
        <v>1992</v>
      </c>
      <c r="C1760" s="1">
        <v>43</v>
      </c>
      <c r="E1760" s="3">
        <v>1.2954000000000001</v>
      </c>
    </row>
    <row r="1761" spans="1:5">
      <c r="A1761">
        <v>1760</v>
      </c>
      <c r="B1761">
        <v>1992</v>
      </c>
      <c r="C1761" s="1">
        <v>44</v>
      </c>
      <c r="E1761" s="3">
        <v>2.5399999999999999E-2</v>
      </c>
    </row>
    <row r="1762" spans="1:5">
      <c r="A1762">
        <v>1761</v>
      </c>
      <c r="B1762">
        <v>1992</v>
      </c>
      <c r="C1762" s="1">
        <v>45</v>
      </c>
      <c r="D1762" s="2">
        <v>32455</v>
      </c>
      <c r="E1762" s="3">
        <v>2.9209999999999998</v>
      </c>
    </row>
    <row r="1763" spans="1:5">
      <c r="A1763">
        <v>1762</v>
      </c>
      <c r="B1763">
        <v>1992</v>
      </c>
      <c r="C1763" s="1">
        <v>46</v>
      </c>
      <c r="E1763" s="3">
        <v>2.8956</v>
      </c>
    </row>
    <row r="1764" spans="1:5">
      <c r="A1764">
        <v>1763</v>
      </c>
      <c r="B1764">
        <v>1992</v>
      </c>
      <c r="C1764" s="1">
        <v>47</v>
      </c>
      <c r="D1764" s="2">
        <v>32469</v>
      </c>
      <c r="E1764" s="3">
        <v>5.6642000000000001</v>
      </c>
    </row>
    <row r="1765" spans="1:5">
      <c r="A1765">
        <v>1764</v>
      </c>
      <c r="B1765">
        <v>1992</v>
      </c>
      <c r="C1765" s="1">
        <v>48</v>
      </c>
      <c r="E1765" s="3">
        <v>1.3462000000000001</v>
      </c>
    </row>
    <row r="1766" spans="1:5">
      <c r="A1766">
        <v>1765</v>
      </c>
      <c r="B1766">
        <v>1992</v>
      </c>
      <c r="C1766" s="1">
        <v>49</v>
      </c>
      <c r="D1766" s="2">
        <v>32483</v>
      </c>
      <c r="E1766" s="3">
        <v>1.8033999999999999</v>
      </c>
    </row>
    <row r="1767" spans="1:5">
      <c r="A1767">
        <v>1766</v>
      </c>
      <c r="B1767">
        <v>1992</v>
      </c>
      <c r="C1767" s="1">
        <v>50</v>
      </c>
      <c r="E1767" s="3">
        <v>10.0838</v>
      </c>
    </row>
    <row r="1768" spans="1:5">
      <c r="A1768">
        <v>1767</v>
      </c>
      <c r="B1768">
        <v>1992</v>
      </c>
      <c r="C1768" s="1">
        <v>51</v>
      </c>
      <c r="D1768" s="2">
        <v>32497</v>
      </c>
      <c r="E1768" s="3">
        <v>2.4638</v>
      </c>
    </row>
    <row r="1769" spans="1:5">
      <c r="A1769">
        <v>1768</v>
      </c>
      <c r="B1769">
        <v>1992</v>
      </c>
      <c r="C1769" s="1">
        <v>52</v>
      </c>
      <c r="E1769" s="3">
        <v>2.9971999999999999</v>
      </c>
    </row>
    <row r="1770" spans="1:5">
      <c r="A1770">
        <v>1769</v>
      </c>
      <c r="B1770">
        <v>1993</v>
      </c>
      <c r="C1770" s="1">
        <v>1</v>
      </c>
      <c r="D1770" s="2">
        <v>32511</v>
      </c>
      <c r="E1770" s="3">
        <v>1.9303999999999999</v>
      </c>
    </row>
    <row r="1771" spans="1:5">
      <c r="A1771">
        <v>1770</v>
      </c>
      <c r="B1771">
        <v>1993</v>
      </c>
      <c r="C1771" s="1">
        <v>2</v>
      </c>
      <c r="E1771" s="3">
        <v>1.7018</v>
      </c>
    </row>
    <row r="1772" spans="1:5">
      <c r="A1772">
        <v>1771</v>
      </c>
      <c r="B1772">
        <v>1993</v>
      </c>
      <c r="C1772" s="1">
        <v>3</v>
      </c>
      <c r="D1772" s="2">
        <v>32526</v>
      </c>
      <c r="E1772" s="3">
        <v>0.15240000000000001</v>
      </c>
    </row>
    <row r="1773" spans="1:5">
      <c r="A1773">
        <v>1772</v>
      </c>
      <c r="B1773">
        <v>1993</v>
      </c>
      <c r="C1773" s="1">
        <v>4</v>
      </c>
      <c r="E1773" s="3">
        <v>2.032</v>
      </c>
    </row>
    <row r="1774" spans="1:5">
      <c r="A1774">
        <v>1773</v>
      </c>
      <c r="B1774">
        <v>1993</v>
      </c>
      <c r="C1774" s="1">
        <v>5</v>
      </c>
      <c r="D1774" s="2">
        <v>32542</v>
      </c>
      <c r="E1774" s="3">
        <v>0.43180000000000002</v>
      </c>
    </row>
    <row r="1775" spans="1:5">
      <c r="A1775">
        <v>1774</v>
      </c>
      <c r="B1775">
        <v>1993</v>
      </c>
      <c r="C1775" s="1">
        <v>6</v>
      </c>
      <c r="E1775" s="3">
        <v>0.30480000000000002</v>
      </c>
    </row>
    <row r="1776" spans="1:5">
      <c r="A1776">
        <v>1775</v>
      </c>
      <c r="B1776">
        <v>1993</v>
      </c>
      <c r="C1776" s="1">
        <v>7</v>
      </c>
      <c r="D1776" s="2">
        <v>32553</v>
      </c>
      <c r="E1776" s="3">
        <v>11.2522</v>
      </c>
    </row>
    <row r="1777" spans="1:5">
      <c r="A1777">
        <v>1776</v>
      </c>
      <c r="B1777">
        <v>1993</v>
      </c>
      <c r="C1777" s="1">
        <v>8</v>
      </c>
      <c r="E1777" s="3">
        <v>1.3715999999999999</v>
      </c>
    </row>
    <row r="1778" spans="1:5">
      <c r="A1778">
        <v>1777</v>
      </c>
      <c r="B1778">
        <v>1993</v>
      </c>
      <c r="C1778" s="1">
        <v>9</v>
      </c>
      <c r="E1778" s="3">
        <v>0</v>
      </c>
    </row>
    <row r="1779" spans="1:5">
      <c r="A1779">
        <v>1778</v>
      </c>
      <c r="B1779">
        <v>1993</v>
      </c>
      <c r="C1779" s="1">
        <v>10</v>
      </c>
      <c r="D1779" s="2">
        <v>32575</v>
      </c>
      <c r="E1779" s="3">
        <v>2.9718</v>
      </c>
    </row>
    <row r="1780" spans="1:5">
      <c r="A1780">
        <v>1779</v>
      </c>
      <c r="B1780">
        <v>1993</v>
      </c>
      <c r="C1780" s="1">
        <v>11</v>
      </c>
      <c r="E1780" s="3">
        <v>8.6614000000000004</v>
      </c>
    </row>
    <row r="1781" spans="1:5">
      <c r="A1781">
        <v>1780</v>
      </c>
      <c r="B1781">
        <v>1993</v>
      </c>
      <c r="C1781" s="1">
        <v>12</v>
      </c>
      <c r="D1781" s="2">
        <v>32589</v>
      </c>
      <c r="E1781" s="3">
        <v>3.9116</v>
      </c>
    </row>
    <row r="1782" spans="1:5">
      <c r="A1782">
        <v>1781</v>
      </c>
      <c r="B1782">
        <v>1993</v>
      </c>
      <c r="C1782" s="1">
        <v>13</v>
      </c>
      <c r="E1782" s="3">
        <v>2.2098</v>
      </c>
    </row>
    <row r="1783" spans="1:5">
      <c r="A1783">
        <v>1782</v>
      </c>
      <c r="B1783">
        <v>1993</v>
      </c>
      <c r="C1783" s="1">
        <v>14</v>
      </c>
      <c r="D1783" s="2">
        <v>32602</v>
      </c>
      <c r="E1783" s="3">
        <v>4.1402000000000001</v>
      </c>
    </row>
    <row r="1784" spans="1:5">
      <c r="A1784">
        <v>1783</v>
      </c>
      <c r="B1784">
        <v>1993</v>
      </c>
      <c r="C1784" s="1">
        <v>15</v>
      </c>
      <c r="E1784" s="3">
        <v>3.2004000000000001</v>
      </c>
    </row>
    <row r="1785" spans="1:5">
      <c r="A1785">
        <v>1784</v>
      </c>
      <c r="B1785">
        <v>1993</v>
      </c>
      <c r="C1785" s="1">
        <v>16</v>
      </c>
      <c r="D1785" s="2">
        <v>32617</v>
      </c>
      <c r="E1785" s="3">
        <v>2.286</v>
      </c>
    </row>
    <row r="1786" spans="1:5">
      <c r="A1786">
        <v>1785</v>
      </c>
      <c r="B1786">
        <v>1993</v>
      </c>
      <c r="C1786" s="1">
        <v>17</v>
      </c>
      <c r="E1786" s="3">
        <v>3.1242000000000001</v>
      </c>
    </row>
    <row r="1787" spans="1:5">
      <c r="A1787">
        <v>1786</v>
      </c>
      <c r="B1787">
        <v>1993</v>
      </c>
      <c r="C1787" s="1">
        <v>18</v>
      </c>
      <c r="D1787" s="2">
        <v>32631</v>
      </c>
      <c r="E1787" s="3">
        <v>0</v>
      </c>
    </row>
    <row r="1788" spans="1:5">
      <c r="A1788">
        <v>1787</v>
      </c>
      <c r="B1788">
        <v>1993</v>
      </c>
      <c r="C1788" s="1">
        <v>19</v>
      </c>
      <c r="E1788" s="3">
        <v>0.127</v>
      </c>
    </row>
    <row r="1789" spans="1:5">
      <c r="A1789">
        <v>1788</v>
      </c>
      <c r="B1789">
        <v>1993</v>
      </c>
      <c r="C1789" s="1">
        <v>20</v>
      </c>
      <c r="D1789" s="2">
        <v>32644</v>
      </c>
      <c r="E1789" s="3">
        <v>1.27</v>
      </c>
    </row>
    <row r="1790" spans="1:5">
      <c r="A1790">
        <v>1789</v>
      </c>
      <c r="B1790">
        <v>1993</v>
      </c>
      <c r="C1790" s="1">
        <v>21</v>
      </c>
      <c r="E1790" s="3">
        <v>0.53339999999999999</v>
      </c>
    </row>
    <row r="1791" spans="1:5">
      <c r="A1791">
        <v>1790</v>
      </c>
      <c r="B1791">
        <v>1993</v>
      </c>
      <c r="C1791" s="1">
        <v>22</v>
      </c>
      <c r="D1791" s="2">
        <v>32659</v>
      </c>
      <c r="E1791" s="3">
        <v>2.3875999999999999</v>
      </c>
    </row>
    <row r="1792" spans="1:5">
      <c r="A1792">
        <v>1791</v>
      </c>
      <c r="B1792">
        <v>1993</v>
      </c>
      <c r="C1792" s="1">
        <v>23</v>
      </c>
      <c r="E1792" s="3">
        <v>1.4224000000000001</v>
      </c>
    </row>
    <row r="1793" spans="1:5">
      <c r="A1793">
        <v>1792</v>
      </c>
      <c r="B1793">
        <v>1993</v>
      </c>
      <c r="C1793" s="1">
        <v>24</v>
      </c>
      <c r="D1793" s="2">
        <v>32672</v>
      </c>
      <c r="E1793" s="3">
        <v>0</v>
      </c>
    </row>
    <row r="1794" spans="1:5">
      <c r="A1794">
        <v>1793</v>
      </c>
      <c r="B1794">
        <v>1993</v>
      </c>
      <c r="C1794" s="1">
        <v>25</v>
      </c>
      <c r="E1794" s="3">
        <v>0.254</v>
      </c>
    </row>
    <row r="1795" spans="1:5">
      <c r="A1795">
        <v>1794</v>
      </c>
      <c r="B1795">
        <v>1993</v>
      </c>
      <c r="C1795" s="1">
        <v>26</v>
      </c>
      <c r="D1795" s="2">
        <v>32686</v>
      </c>
      <c r="E1795" s="3">
        <v>0.40639999999999998</v>
      </c>
    </row>
    <row r="1796" spans="1:5">
      <c r="A1796">
        <v>1795</v>
      </c>
      <c r="B1796">
        <v>1993</v>
      </c>
      <c r="C1796" s="1">
        <v>27</v>
      </c>
      <c r="E1796" s="3">
        <v>1.2192000000000001</v>
      </c>
    </row>
    <row r="1797" spans="1:5">
      <c r="A1797">
        <v>1796</v>
      </c>
      <c r="B1797">
        <v>1993</v>
      </c>
      <c r="C1797" s="1">
        <v>28</v>
      </c>
      <c r="E1797" s="3">
        <v>0.43180000000000002</v>
      </c>
    </row>
    <row r="1798" spans="1:5">
      <c r="A1798">
        <v>1797</v>
      </c>
      <c r="B1798">
        <v>1993</v>
      </c>
      <c r="C1798" s="1">
        <v>29</v>
      </c>
      <c r="E1798" s="3">
        <v>1.143</v>
      </c>
    </row>
    <row r="1799" spans="1:5">
      <c r="A1799">
        <v>1798</v>
      </c>
      <c r="B1799">
        <v>1993</v>
      </c>
      <c r="C1799" s="1">
        <v>30</v>
      </c>
      <c r="D1799" s="2">
        <v>32714</v>
      </c>
      <c r="E1799" s="3">
        <v>1.8542000000000001</v>
      </c>
    </row>
    <row r="1800" spans="1:5">
      <c r="A1800">
        <v>1799</v>
      </c>
      <c r="B1800">
        <v>1993</v>
      </c>
      <c r="C1800" s="1">
        <v>31</v>
      </c>
      <c r="D1800" s="2">
        <v>32721</v>
      </c>
      <c r="E1800" s="3">
        <v>0.88900000000000001</v>
      </c>
    </row>
    <row r="1801" spans="1:5">
      <c r="A1801">
        <v>1800</v>
      </c>
      <c r="B1801">
        <v>1993</v>
      </c>
      <c r="C1801" s="1">
        <v>32</v>
      </c>
      <c r="D1801" s="2">
        <v>32729</v>
      </c>
      <c r="E1801" s="3">
        <v>0</v>
      </c>
    </row>
    <row r="1802" spans="1:5">
      <c r="A1802">
        <v>1801</v>
      </c>
      <c r="B1802">
        <v>1993</v>
      </c>
      <c r="C1802" s="1">
        <v>33</v>
      </c>
      <c r="D1802" s="2">
        <v>32736</v>
      </c>
      <c r="E1802" s="3">
        <v>2.4638</v>
      </c>
    </row>
    <row r="1803" spans="1:5">
      <c r="A1803">
        <v>1802</v>
      </c>
      <c r="B1803">
        <v>1993</v>
      </c>
      <c r="C1803" s="1">
        <v>34</v>
      </c>
      <c r="D1803" s="2">
        <v>32743</v>
      </c>
      <c r="E1803" s="3">
        <v>0.38100000000000001</v>
      </c>
    </row>
    <row r="1804" spans="1:5">
      <c r="A1804">
        <v>1803</v>
      </c>
      <c r="B1804">
        <v>1993</v>
      </c>
      <c r="C1804" s="1">
        <v>35</v>
      </c>
      <c r="D1804" s="2">
        <v>32750</v>
      </c>
      <c r="E1804" s="3">
        <v>0.27939999999999998</v>
      </c>
    </row>
    <row r="1805" spans="1:5">
      <c r="A1805">
        <v>1804</v>
      </c>
      <c r="B1805">
        <v>1993</v>
      </c>
      <c r="C1805" s="1">
        <v>36</v>
      </c>
      <c r="D1805" s="2">
        <v>32757</v>
      </c>
      <c r="E1805" s="3">
        <v>0.4572</v>
      </c>
    </row>
    <row r="1806" spans="1:5">
      <c r="A1806">
        <v>1805</v>
      </c>
      <c r="B1806">
        <v>1993</v>
      </c>
      <c r="C1806" s="1">
        <v>37</v>
      </c>
      <c r="D1806" s="2">
        <v>32764</v>
      </c>
      <c r="E1806" s="3">
        <v>2.2098</v>
      </c>
    </row>
    <row r="1807" spans="1:5">
      <c r="A1807">
        <v>1806</v>
      </c>
      <c r="B1807">
        <v>1993</v>
      </c>
      <c r="C1807" s="1">
        <v>38</v>
      </c>
      <c r="D1807" s="2">
        <v>32770</v>
      </c>
      <c r="E1807" s="3">
        <v>2.4891999999999999</v>
      </c>
    </row>
    <row r="1808" spans="1:5">
      <c r="A1808">
        <v>1807</v>
      </c>
      <c r="B1808">
        <v>1993</v>
      </c>
      <c r="C1808" s="1">
        <v>39</v>
      </c>
      <c r="D1808" s="2">
        <v>32777</v>
      </c>
      <c r="E1808" s="3">
        <v>5.2069999999999999</v>
      </c>
    </row>
    <row r="1809" spans="1:5">
      <c r="A1809">
        <v>1808</v>
      </c>
      <c r="B1809">
        <v>1993</v>
      </c>
      <c r="C1809" s="1">
        <v>40</v>
      </c>
      <c r="D1809" s="2">
        <v>32784</v>
      </c>
      <c r="E1809" s="3">
        <v>0.48259999999999997</v>
      </c>
    </row>
    <row r="1810" spans="1:5">
      <c r="A1810">
        <v>1809</v>
      </c>
      <c r="B1810">
        <v>1993</v>
      </c>
      <c r="C1810" s="1">
        <v>41</v>
      </c>
      <c r="D1810" s="2">
        <v>32792</v>
      </c>
      <c r="E1810" s="3">
        <v>0.68579999999999997</v>
      </c>
    </row>
    <row r="1811" spans="1:5">
      <c r="A1811">
        <v>1810</v>
      </c>
      <c r="B1811">
        <v>1993</v>
      </c>
      <c r="C1811" s="1">
        <v>42</v>
      </c>
      <c r="D1811" s="2">
        <v>32798</v>
      </c>
      <c r="E1811" s="3">
        <v>1.0922000000000001</v>
      </c>
    </row>
    <row r="1812" spans="1:5">
      <c r="A1812">
        <v>1811</v>
      </c>
      <c r="B1812">
        <v>1993</v>
      </c>
      <c r="C1812" s="1">
        <v>43</v>
      </c>
      <c r="D1812" s="2">
        <v>32805</v>
      </c>
      <c r="E1812" s="3">
        <v>3.5813999999999999</v>
      </c>
    </row>
    <row r="1813" spans="1:5">
      <c r="A1813">
        <v>1812</v>
      </c>
      <c r="B1813">
        <v>1993</v>
      </c>
      <c r="C1813" s="1">
        <v>44</v>
      </c>
      <c r="D1813" s="2">
        <v>32813</v>
      </c>
      <c r="E1813" s="3">
        <v>3.302</v>
      </c>
    </row>
    <row r="1814" spans="1:5">
      <c r="A1814">
        <v>1813</v>
      </c>
      <c r="B1814">
        <v>1993</v>
      </c>
      <c r="C1814" s="1">
        <v>45</v>
      </c>
      <c r="D1814" s="2">
        <v>32819</v>
      </c>
      <c r="E1814" s="3">
        <v>1.524</v>
      </c>
    </row>
    <row r="1815" spans="1:5">
      <c r="A1815">
        <v>1814</v>
      </c>
      <c r="B1815">
        <v>1993</v>
      </c>
      <c r="C1815" s="1">
        <v>46</v>
      </c>
      <c r="D1815" s="2">
        <v>32826</v>
      </c>
      <c r="E1815" s="3">
        <v>0.88900000000000001</v>
      </c>
    </row>
    <row r="1816" spans="1:5">
      <c r="A1816">
        <v>1815</v>
      </c>
      <c r="B1816">
        <v>1993</v>
      </c>
      <c r="C1816" s="1">
        <v>47</v>
      </c>
      <c r="D1816" s="2">
        <v>32833</v>
      </c>
      <c r="E1816" s="3">
        <v>2.1589999999999998</v>
      </c>
    </row>
    <row r="1817" spans="1:5">
      <c r="A1817">
        <v>1816</v>
      </c>
      <c r="B1817">
        <v>1993</v>
      </c>
      <c r="C1817" s="1">
        <v>48</v>
      </c>
      <c r="D1817" s="2">
        <v>32840</v>
      </c>
      <c r="E1817" s="3">
        <v>3.81</v>
      </c>
    </row>
    <row r="1818" spans="1:5">
      <c r="A1818">
        <v>1817</v>
      </c>
      <c r="B1818">
        <v>1993</v>
      </c>
      <c r="C1818" s="1">
        <v>49</v>
      </c>
      <c r="D1818" s="2">
        <v>32847</v>
      </c>
      <c r="E1818" s="3">
        <v>7.7724000000000002</v>
      </c>
    </row>
    <row r="1819" spans="1:5">
      <c r="A1819">
        <v>1818</v>
      </c>
      <c r="B1819">
        <v>1993</v>
      </c>
      <c r="C1819" s="1">
        <v>50</v>
      </c>
      <c r="D1819" s="2">
        <v>32856</v>
      </c>
      <c r="E1819" s="3">
        <v>2.2351999999999999</v>
      </c>
    </row>
    <row r="1820" spans="1:5">
      <c r="A1820">
        <v>1819</v>
      </c>
      <c r="B1820">
        <v>1993</v>
      </c>
      <c r="C1820" s="1">
        <v>51</v>
      </c>
      <c r="D1820" s="2">
        <v>32861</v>
      </c>
      <c r="E1820" s="3">
        <v>3.6576</v>
      </c>
    </row>
    <row r="1821" spans="1:5">
      <c r="A1821">
        <v>1820</v>
      </c>
      <c r="B1821">
        <v>1993</v>
      </c>
      <c r="C1821" s="1">
        <v>52</v>
      </c>
      <c r="D1821" s="2">
        <v>32869</v>
      </c>
      <c r="E1821" s="3">
        <v>0.96519999999999995</v>
      </c>
    </row>
    <row r="1822" spans="1:5">
      <c r="A1822">
        <v>1821</v>
      </c>
      <c r="B1822">
        <v>1994</v>
      </c>
      <c r="C1822" s="1">
        <v>1</v>
      </c>
      <c r="D1822" s="2">
        <v>32875</v>
      </c>
      <c r="E1822" s="3">
        <v>3.5813999999999999</v>
      </c>
    </row>
    <row r="1823" spans="1:5">
      <c r="A1823">
        <v>1822</v>
      </c>
      <c r="B1823">
        <v>1994</v>
      </c>
      <c r="C1823" s="1">
        <v>2</v>
      </c>
      <c r="D1823" s="2">
        <v>32884</v>
      </c>
      <c r="E1823" s="3">
        <v>2.0828000000000002</v>
      </c>
    </row>
    <row r="1824" spans="1:5">
      <c r="A1824">
        <v>1823</v>
      </c>
      <c r="B1824">
        <v>1994</v>
      </c>
      <c r="C1824" s="1">
        <v>3</v>
      </c>
      <c r="E1824" s="3">
        <v>3.8353999999999999</v>
      </c>
    </row>
    <row r="1825" spans="1:5">
      <c r="A1825">
        <v>1824</v>
      </c>
      <c r="B1825">
        <v>1994</v>
      </c>
      <c r="C1825" s="1">
        <v>4</v>
      </c>
      <c r="D1825" s="2">
        <v>32897</v>
      </c>
      <c r="E1825" s="3">
        <v>4.5465999999999998</v>
      </c>
    </row>
    <row r="1826" spans="1:5">
      <c r="A1826">
        <v>1825</v>
      </c>
      <c r="B1826">
        <v>1994</v>
      </c>
      <c r="C1826" s="1">
        <v>5</v>
      </c>
      <c r="D1826" s="2">
        <v>32904</v>
      </c>
      <c r="E1826" s="3">
        <v>0.127</v>
      </c>
    </row>
    <row r="1827" spans="1:5">
      <c r="A1827">
        <v>1826</v>
      </c>
      <c r="B1827">
        <v>1994</v>
      </c>
      <c r="C1827" s="1">
        <v>6</v>
      </c>
      <c r="D1827" s="2">
        <v>32910</v>
      </c>
      <c r="E1827" s="3">
        <v>2.6162000000000001</v>
      </c>
    </row>
    <row r="1828" spans="1:5">
      <c r="A1828">
        <v>1827</v>
      </c>
      <c r="B1828">
        <v>1994</v>
      </c>
      <c r="C1828" s="1">
        <v>7</v>
      </c>
      <c r="D1828" s="2">
        <v>32921</v>
      </c>
      <c r="E1828" s="3">
        <v>0.127</v>
      </c>
    </row>
    <row r="1829" spans="1:5">
      <c r="A1829">
        <v>1828</v>
      </c>
      <c r="B1829">
        <v>1994</v>
      </c>
      <c r="C1829" s="1">
        <v>8</v>
      </c>
      <c r="D1829" s="2">
        <v>32925</v>
      </c>
      <c r="E1829" s="3">
        <v>1.8288</v>
      </c>
    </row>
    <row r="1830" spans="1:5">
      <c r="A1830">
        <v>1829</v>
      </c>
      <c r="B1830">
        <v>1994</v>
      </c>
      <c r="C1830" s="1">
        <v>9</v>
      </c>
      <c r="D1830" s="2">
        <v>32932</v>
      </c>
      <c r="E1830" s="3">
        <v>3.4289999999999998</v>
      </c>
    </row>
    <row r="1831" spans="1:5">
      <c r="A1831">
        <v>1830</v>
      </c>
      <c r="B1831">
        <v>1994</v>
      </c>
      <c r="C1831" s="1">
        <v>10</v>
      </c>
      <c r="D1831" s="2">
        <v>32938</v>
      </c>
      <c r="E1831" s="3">
        <v>8.1280000000000001</v>
      </c>
    </row>
    <row r="1832" spans="1:5">
      <c r="A1832">
        <v>1831</v>
      </c>
      <c r="B1832">
        <v>1994</v>
      </c>
      <c r="C1832" s="1">
        <v>11</v>
      </c>
      <c r="D1832" s="2">
        <v>32945</v>
      </c>
      <c r="E1832" s="3">
        <v>0.40639999999999998</v>
      </c>
    </row>
    <row r="1833" spans="1:5">
      <c r="A1833">
        <v>1832</v>
      </c>
      <c r="B1833">
        <v>1994</v>
      </c>
      <c r="C1833" s="1">
        <v>12</v>
      </c>
      <c r="D1833" s="2">
        <v>32952</v>
      </c>
      <c r="E1833" s="3">
        <v>3.2511999999999999</v>
      </c>
    </row>
    <row r="1834" spans="1:5">
      <c r="A1834">
        <v>1833</v>
      </c>
      <c r="B1834">
        <v>1994</v>
      </c>
      <c r="C1834" s="1">
        <v>13</v>
      </c>
      <c r="D1834" s="2">
        <v>32959</v>
      </c>
      <c r="E1834" s="3">
        <v>3.6829999999999998</v>
      </c>
    </row>
    <row r="1835" spans="1:5">
      <c r="A1835">
        <v>1834</v>
      </c>
      <c r="B1835">
        <v>1994</v>
      </c>
      <c r="C1835" s="1">
        <v>14</v>
      </c>
      <c r="D1835" s="2">
        <v>32966</v>
      </c>
      <c r="E1835" s="3">
        <v>0.30480000000000002</v>
      </c>
    </row>
    <row r="1836" spans="1:5">
      <c r="A1836">
        <v>1835</v>
      </c>
      <c r="B1836">
        <v>1994</v>
      </c>
      <c r="C1836" s="1">
        <v>15</v>
      </c>
      <c r="D1836" s="2">
        <v>32973</v>
      </c>
      <c r="E1836" s="3">
        <v>3.0733999999999999</v>
      </c>
    </row>
    <row r="1837" spans="1:5">
      <c r="A1837">
        <v>1836</v>
      </c>
      <c r="B1837">
        <v>1994</v>
      </c>
      <c r="C1837" s="1">
        <v>16</v>
      </c>
      <c r="D1837" s="2">
        <v>32981</v>
      </c>
      <c r="E1837" s="3">
        <v>1.397</v>
      </c>
    </row>
    <row r="1838" spans="1:5">
      <c r="A1838">
        <v>1837</v>
      </c>
      <c r="B1838">
        <v>1994</v>
      </c>
      <c r="C1838" s="1">
        <v>17</v>
      </c>
      <c r="D1838" s="2">
        <v>32987</v>
      </c>
      <c r="E1838" s="3">
        <v>0.48259999999999997</v>
      </c>
    </row>
    <row r="1839" spans="1:5">
      <c r="A1839">
        <v>1838</v>
      </c>
      <c r="B1839">
        <v>1994</v>
      </c>
      <c r="C1839" s="1">
        <v>18</v>
      </c>
      <c r="D1839" s="2">
        <v>32994</v>
      </c>
      <c r="E1839" s="3">
        <v>2.032</v>
      </c>
    </row>
    <row r="1840" spans="1:5">
      <c r="A1840">
        <v>1839</v>
      </c>
      <c r="B1840">
        <v>1994</v>
      </c>
      <c r="C1840" s="1">
        <v>19</v>
      </c>
      <c r="D1840" s="2">
        <v>33001</v>
      </c>
      <c r="E1840" s="3">
        <v>1.9812000000000001</v>
      </c>
    </row>
    <row r="1841" spans="1:5">
      <c r="A1841">
        <v>1840</v>
      </c>
      <c r="B1841">
        <v>1994</v>
      </c>
      <c r="C1841" s="1">
        <v>20</v>
      </c>
      <c r="D1841" s="2">
        <v>33008</v>
      </c>
      <c r="E1841" s="3">
        <v>1.8288</v>
      </c>
    </row>
    <row r="1842" spans="1:5">
      <c r="A1842">
        <v>1841</v>
      </c>
      <c r="B1842">
        <v>1994</v>
      </c>
      <c r="C1842" s="1">
        <v>21</v>
      </c>
      <c r="D1842" s="2">
        <v>33015</v>
      </c>
      <c r="E1842" s="3">
        <v>1.7272000000000001</v>
      </c>
    </row>
    <row r="1843" spans="1:5">
      <c r="A1843">
        <v>1842</v>
      </c>
      <c r="B1843">
        <v>1994</v>
      </c>
      <c r="C1843" s="1">
        <v>22</v>
      </c>
      <c r="D1843" s="2">
        <v>33023</v>
      </c>
      <c r="E1843" s="3">
        <v>2.5399999999999999E-2</v>
      </c>
    </row>
    <row r="1844" spans="1:5">
      <c r="A1844">
        <v>1843</v>
      </c>
      <c r="B1844">
        <v>1994</v>
      </c>
      <c r="C1844" s="1">
        <v>23</v>
      </c>
      <c r="D1844" s="2">
        <v>33029</v>
      </c>
      <c r="E1844" s="3">
        <v>0.66039999999999999</v>
      </c>
    </row>
    <row r="1845" spans="1:5">
      <c r="A1845">
        <v>1844</v>
      </c>
      <c r="B1845">
        <v>1994</v>
      </c>
      <c r="C1845" s="1">
        <v>24</v>
      </c>
      <c r="D1845" s="2">
        <v>33037</v>
      </c>
      <c r="E1845" s="3">
        <v>4.9530000000000003</v>
      </c>
    </row>
    <row r="1846" spans="1:5">
      <c r="A1846">
        <v>1845</v>
      </c>
      <c r="B1846">
        <v>1994</v>
      </c>
      <c r="C1846" s="1">
        <v>25</v>
      </c>
      <c r="D1846" s="2">
        <v>33043</v>
      </c>
      <c r="E1846" s="3">
        <v>2.5399999999999999E-2</v>
      </c>
    </row>
    <row r="1847" spans="1:5">
      <c r="A1847">
        <v>1846</v>
      </c>
      <c r="B1847">
        <v>1994</v>
      </c>
      <c r="C1847" s="1">
        <v>26</v>
      </c>
      <c r="D1847" s="2">
        <v>33050</v>
      </c>
      <c r="E1847" s="3">
        <v>1.1938</v>
      </c>
    </row>
    <row r="1848" spans="1:5">
      <c r="A1848">
        <v>1847</v>
      </c>
      <c r="B1848">
        <v>1994</v>
      </c>
      <c r="C1848" s="1">
        <v>27</v>
      </c>
      <c r="D1848" s="2">
        <v>33058</v>
      </c>
      <c r="E1848" s="3">
        <v>5.0799999999999998E-2</v>
      </c>
    </row>
    <row r="1849" spans="1:5">
      <c r="A1849">
        <v>1848</v>
      </c>
      <c r="B1849">
        <v>1994</v>
      </c>
      <c r="C1849" s="1">
        <v>28</v>
      </c>
      <c r="D1849" s="2">
        <v>33064</v>
      </c>
      <c r="E1849" s="3">
        <v>0.33019999999999999</v>
      </c>
    </row>
    <row r="1850" spans="1:5">
      <c r="A1850">
        <v>1849</v>
      </c>
      <c r="B1850">
        <v>1994</v>
      </c>
      <c r="C1850" s="1">
        <v>29</v>
      </c>
      <c r="D1850" s="2">
        <v>33071</v>
      </c>
      <c r="E1850" s="3">
        <v>1.8542000000000001</v>
      </c>
    </row>
    <row r="1851" spans="1:5">
      <c r="A1851">
        <v>1850</v>
      </c>
      <c r="B1851">
        <v>1994</v>
      </c>
      <c r="C1851" s="1">
        <v>30</v>
      </c>
      <c r="D1851" s="2">
        <v>33078</v>
      </c>
      <c r="E1851" s="3">
        <v>1.1684000000000001</v>
      </c>
    </row>
    <row r="1852" spans="1:5">
      <c r="A1852">
        <v>1851</v>
      </c>
      <c r="B1852">
        <v>1994</v>
      </c>
      <c r="C1852" s="1">
        <v>31</v>
      </c>
      <c r="D1852" s="2">
        <v>33085</v>
      </c>
      <c r="E1852" s="3">
        <v>0</v>
      </c>
    </row>
    <row r="1853" spans="1:5">
      <c r="A1853">
        <v>1852</v>
      </c>
      <c r="B1853">
        <v>1994</v>
      </c>
      <c r="C1853" s="1">
        <v>32</v>
      </c>
      <c r="D1853" s="2">
        <v>33093</v>
      </c>
      <c r="E1853" s="3">
        <v>2.8193999999999999</v>
      </c>
    </row>
    <row r="1854" spans="1:5">
      <c r="A1854">
        <v>1853</v>
      </c>
      <c r="B1854">
        <v>1994</v>
      </c>
      <c r="C1854" s="1">
        <v>33</v>
      </c>
      <c r="D1854" s="2">
        <v>33099</v>
      </c>
      <c r="E1854" s="3">
        <v>6.9341999999999997</v>
      </c>
    </row>
    <row r="1855" spans="1:5">
      <c r="A1855">
        <v>1854</v>
      </c>
      <c r="B1855">
        <v>1994</v>
      </c>
      <c r="C1855" s="1">
        <v>34</v>
      </c>
      <c r="D1855" s="2">
        <v>33106</v>
      </c>
      <c r="E1855" s="3">
        <v>5.7911999999999999</v>
      </c>
    </row>
    <row r="1856" spans="1:5">
      <c r="A1856">
        <v>1855</v>
      </c>
      <c r="B1856">
        <v>1994</v>
      </c>
      <c r="C1856" s="1">
        <v>35</v>
      </c>
      <c r="D1856" s="2">
        <v>33113</v>
      </c>
      <c r="E1856" s="3">
        <v>0.93979999999999997</v>
      </c>
    </row>
    <row r="1857" spans="1:5">
      <c r="A1857">
        <v>1856</v>
      </c>
      <c r="B1857">
        <v>1994</v>
      </c>
      <c r="C1857" s="1">
        <v>36</v>
      </c>
      <c r="D1857" s="2">
        <v>33121</v>
      </c>
      <c r="E1857" s="3">
        <v>0.50800000000000001</v>
      </c>
    </row>
    <row r="1858" spans="1:5">
      <c r="A1858">
        <v>1857</v>
      </c>
      <c r="B1858">
        <v>1994</v>
      </c>
      <c r="C1858" s="1">
        <v>37</v>
      </c>
      <c r="D1858" s="2">
        <v>33127</v>
      </c>
      <c r="E1858" s="3">
        <v>0.58420000000000005</v>
      </c>
    </row>
    <row r="1859" spans="1:5">
      <c r="A1859">
        <v>1858</v>
      </c>
      <c r="B1859">
        <v>1994</v>
      </c>
      <c r="C1859" s="1">
        <v>38</v>
      </c>
      <c r="D1859" s="2">
        <v>33134</v>
      </c>
      <c r="E1859" s="3">
        <v>2.032</v>
      </c>
    </row>
    <row r="1860" spans="1:5">
      <c r="A1860">
        <v>1859</v>
      </c>
      <c r="B1860">
        <v>1994</v>
      </c>
      <c r="C1860" s="1">
        <v>39</v>
      </c>
      <c r="D1860" s="2">
        <v>33141</v>
      </c>
      <c r="E1860" s="3">
        <v>6.9596</v>
      </c>
    </row>
    <row r="1861" spans="1:5">
      <c r="A1861">
        <v>1860</v>
      </c>
      <c r="B1861">
        <v>1994</v>
      </c>
      <c r="C1861" s="1">
        <v>40</v>
      </c>
      <c r="D1861" s="2">
        <v>33148</v>
      </c>
      <c r="E1861" s="3">
        <v>0.17780000000000001</v>
      </c>
    </row>
    <row r="1862" spans="1:5">
      <c r="A1862">
        <v>1861</v>
      </c>
      <c r="B1862">
        <v>1994</v>
      </c>
      <c r="C1862" s="1">
        <v>41</v>
      </c>
      <c r="D1862" s="2">
        <v>33156</v>
      </c>
      <c r="E1862" s="3">
        <v>0</v>
      </c>
    </row>
    <row r="1863" spans="1:5">
      <c r="A1863">
        <v>1862</v>
      </c>
      <c r="B1863">
        <v>1994</v>
      </c>
      <c r="C1863" s="1">
        <v>42</v>
      </c>
      <c r="D1863" s="2">
        <v>33162</v>
      </c>
      <c r="E1863" s="3">
        <v>7.6200000000000004E-2</v>
      </c>
    </row>
    <row r="1864" spans="1:5">
      <c r="A1864">
        <v>1863</v>
      </c>
      <c r="B1864">
        <v>1994</v>
      </c>
      <c r="C1864" s="1">
        <v>43</v>
      </c>
      <c r="D1864" s="2">
        <v>33169</v>
      </c>
      <c r="E1864" s="3">
        <v>0.76200000000000001</v>
      </c>
    </row>
    <row r="1865" spans="1:5">
      <c r="A1865">
        <v>1864</v>
      </c>
      <c r="B1865">
        <v>1994</v>
      </c>
      <c r="C1865" s="1">
        <v>44</v>
      </c>
      <c r="D1865" s="2">
        <v>33176</v>
      </c>
      <c r="E1865" s="3">
        <v>0.50800000000000001</v>
      </c>
    </row>
    <row r="1866" spans="1:5">
      <c r="A1866">
        <v>1865</v>
      </c>
      <c r="B1866">
        <v>1994</v>
      </c>
      <c r="C1866" s="1">
        <v>45</v>
      </c>
      <c r="D1866" s="2">
        <v>33186</v>
      </c>
      <c r="E1866" s="3">
        <v>1.2445999999999999</v>
      </c>
    </row>
    <row r="1867" spans="1:5">
      <c r="A1867">
        <v>1866</v>
      </c>
      <c r="B1867">
        <v>1994</v>
      </c>
      <c r="C1867" s="1">
        <v>46</v>
      </c>
      <c r="D1867" s="2">
        <v>33190</v>
      </c>
      <c r="E1867" s="3">
        <v>0</v>
      </c>
    </row>
    <row r="1868" spans="1:5">
      <c r="A1868">
        <v>1867</v>
      </c>
      <c r="B1868">
        <v>1994</v>
      </c>
      <c r="C1868" s="1">
        <v>47</v>
      </c>
      <c r="D1868" s="2">
        <v>33197</v>
      </c>
      <c r="E1868" s="3">
        <v>7.9756</v>
      </c>
    </row>
    <row r="1869" spans="1:5">
      <c r="A1869">
        <v>1868</v>
      </c>
      <c r="B1869">
        <v>1994</v>
      </c>
      <c r="C1869" s="1">
        <v>48</v>
      </c>
      <c r="D1869" s="2">
        <v>33205</v>
      </c>
      <c r="E1869" s="3">
        <v>3.8353999999999999</v>
      </c>
    </row>
    <row r="1870" spans="1:5">
      <c r="A1870">
        <v>1869</v>
      </c>
      <c r="B1870">
        <v>1994</v>
      </c>
      <c r="C1870" s="1">
        <v>49</v>
      </c>
      <c r="D1870" s="2">
        <v>33211</v>
      </c>
      <c r="E1870" s="3">
        <v>3.1242000000000001</v>
      </c>
    </row>
    <row r="1871" spans="1:5">
      <c r="A1871">
        <v>1870</v>
      </c>
      <c r="B1871">
        <v>1994</v>
      </c>
      <c r="C1871" s="1">
        <v>50</v>
      </c>
      <c r="D1871" s="2">
        <v>33218</v>
      </c>
      <c r="E1871" s="3">
        <v>1.905</v>
      </c>
    </row>
    <row r="1872" spans="1:5">
      <c r="A1872">
        <v>1871</v>
      </c>
      <c r="B1872">
        <v>1994</v>
      </c>
      <c r="C1872" s="1">
        <v>51</v>
      </c>
      <c r="D1872" s="2">
        <v>33225</v>
      </c>
      <c r="E1872" s="3">
        <v>0.50800000000000001</v>
      </c>
    </row>
    <row r="1873" spans="1:5">
      <c r="A1873">
        <v>1872</v>
      </c>
      <c r="B1873">
        <v>1994</v>
      </c>
      <c r="C1873" s="1">
        <v>52</v>
      </c>
      <c r="D1873" s="2">
        <v>33233</v>
      </c>
      <c r="E1873" s="3">
        <v>6.0960000000000001</v>
      </c>
    </row>
    <row r="1874" spans="1:5">
      <c r="A1874">
        <v>1873</v>
      </c>
      <c r="B1874">
        <v>1995</v>
      </c>
      <c r="C1874" s="1">
        <v>1</v>
      </c>
      <c r="D1874" s="2">
        <v>33240</v>
      </c>
      <c r="E1874" s="3">
        <v>4.4703999999999997</v>
      </c>
    </row>
    <row r="1875" spans="1:5">
      <c r="A1875">
        <v>1874</v>
      </c>
      <c r="B1875">
        <v>1995</v>
      </c>
      <c r="C1875" s="1">
        <v>2</v>
      </c>
      <c r="D1875" s="2">
        <v>33246</v>
      </c>
      <c r="E1875" s="3">
        <v>0.4572</v>
      </c>
    </row>
    <row r="1876" spans="1:5">
      <c r="A1876">
        <v>1875</v>
      </c>
      <c r="B1876">
        <v>1995</v>
      </c>
      <c r="C1876" s="1">
        <v>3</v>
      </c>
      <c r="D1876" s="2">
        <v>33254</v>
      </c>
      <c r="E1876" s="3">
        <v>4.1656000000000004</v>
      </c>
    </row>
    <row r="1877" spans="1:5">
      <c r="A1877">
        <v>1876</v>
      </c>
      <c r="B1877">
        <v>1995</v>
      </c>
      <c r="C1877" s="1">
        <v>4</v>
      </c>
      <c r="D1877" s="2">
        <v>33261</v>
      </c>
      <c r="E1877" s="3">
        <v>0.2286</v>
      </c>
    </row>
    <row r="1878" spans="1:5">
      <c r="A1878">
        <v>1877</v>
      </c>
      <c r="B1878">
        <v>1995</v>
      </c>
      <c r="C1878" s="1">
        <v>5</v>
      </c>
      <c r="D1878" s="2">
        <v>33268</v>
      </c>
      <c r="E1878" s="3">
        <v>2.0573999999999999</v>
      </c>
    </row>
    <row r="1879" spans="1:5">
      <c r="A1879">
        <v>1878</v>
      </c>
      <c r="B1879">
        <v>1995</v>
      </c>
      <c r="C1879" s="1">
        <v>6</v>
      </c>
      <c r="D1879" s="2">
        <v>33276</v>
      </c>
      <c r="E1879" s="3">
        <v>0</v>
      </c>
    </row>
    <row r="1880" spans="1:5">
      <c r="A1880">
        <v>1879</v>
      </c>
      <c r="B1880">
        <v>1995</v>
      </c>
      <c r="C1880" s="1">
        <v>7</v>
      </c>
      <c r="D1880" s="2">
        <v>33282</v>
      </c>
      <c r="E1880" s="3">
        <v>2.1589999999999998</v>
      </c>
    </row>
    <row r="1881" spans="1:5">
      <c r="A1881">
        <v>1880</v>
      </c>
      <c r="B1881">
        <v>1995</v>
      </c>
      <c r="C1881" s="1">
        <v>8</v>
      </c>
      <c r="D1881" s="2">
        <v>33288</v>
      </c>
      <c r="E1881" s="3">
        <v>1.1175999999999999</v>
      </c>
    </row>
    <row r="1882" spans="1:5">
      <c r="A1882">
        <v>1881</v>
      </c>
      <c r="B1882">
        <v>1995</v>
      </c>
      <c r="C1882" s="1">
        <v>9</v>
      </c>
      <c r="D1882" s="2">
        <v>33296</v>
      </c>
      <c r="E1882" s="3">
        <v>2.6415999999999999</v>
      </c>
    </row>
    <row r="1883" spans="1:5">
      <c r="A1883">
        <v>1882</v>
      </c>
      <c r="B1883">
        <v>1995</v>
      </c>
      <c r="C1883" s="1">
        <v>10</v>
      </c>
      <c r="D1883" s="2">
        <v>33303</v>
      </c>
      <c r="E1883" s="3">
        <v>2.6924000000000001</v>
      </c>
    </row>
    <row r="1884" spans="1:5">
      <c r="A1884">
        <v>1883</v>
      </c>
      <c r="B1884">
        <v>1995</v>
      </c>
      <c r="C1884" s="1">
        <v>11</v>
      </c>
      <c r="D1884" s="2">
        <v>33310</v>
      </c>
      <c r="E1884" s="3">
        <v>1.1938</v>
      </c>
    </row>
    <row r="1885" spans="1:5">
      <c r="A1885">
        <v>1884</v>
      </c>
      <c r="B1885">
        <v>1995</v>
      </c>
      <c r="C1885" s="1">
        <v>12</v>
      </c>
      <c r="D1885" s="2">
        <v>33317</v>
      </c>
      <c r="E1885" s="3">
        <v>1.143</v>
      </c>
    </row>
    <row r="1886" spans="1:5">
      <c r="A1886">
        <v>1885</v>
      </c>
      <c r="B1886">
        <v>1995</v>
      </c>
      <c r="C1886" s="1">
        <v>13</v>
      </c>
      <c r="D1886" s="2">
        <v>33323</v>
      </c>
      <c r="E1886" s="3">
        <v>0.127</v>
      </c>
    </row>
    <row r="1887" spans="1:5">
      <c r="A1887">
        <v>1886</v>
      </c>
      <c r="B1887">
        <v>1995</v>
      </c>
      <c r="C1887" s="1">
        <v>14</v>
      </c>
      <c r="D1887" s="2">
        <v>33331</v>
      </c>
      <c r="E1887" s="3">
        <v>0.40639999999999998</v>
      </c>
    </row>
    <row r="1888" spans="1:5">
      <c r="A1888">
        <v>1887</v>
      </c>
      <c r="B1888">
        <v>1995</v>
      </c>
      <c r="C1888" s="1">
        <v>15</v>
      </c>
      <c r="D1888" s="2">
        <v>33338</v>
      </c>
      <c r="E1888" s="3">
        <v>3.6576</v>
      </c>
    </row>
    <row r="1889" spans="1:5">
      <c r="A1889">
        <v>1888</v>
      </c>
      <c r="B1889">
        <v>1995</v>
      </c>
      <c r="C1889" s="1">
        <v>16</v>
      </c>
      <c r="D1889" s="2">
        <v>33347</v>
      </c>
      <c r="E1889" s="3">
        <v>2.4638</v>
      </c>
    </row>
    <row r="1890" spans="1:5">
      <c r="A1890">
        <v>1889</v>
      </c>
      <c r="B1890">
        <v>1995</v>
      </c>
      <c r="C1890" s="1">
        <v>17</v>
      </c>
      <c r="D1890" s="2">
        <v>33352</v>
      </c>
      <c r="E1890" s="3">
        <v>1.4985999999999999</v>
      </c>
    </row>
    <row r="1891" spans="1:5">
      <c r="A1891">
        <v>1890</v>
      </c>
      <c r="B1891">
        <v>1995</v>
      </c>
      <c r="C1891" s="1">
        <v>18</v>
      </c>
      <c r="D1891" s="2">
        <v>33359</v>
      </c>
      <c r="E1891" s="3">
        <v>2.54</v>
      </c>
    </row>
    <row r="1892" spans="1:5">
      <c r="A1892">
        <v>1891</v>
      </c>
      <c r="B1892">
        <v>1995</v>
      </c>
      <c r="C1892" s="1">
        <v>19</v>
      </c>
      <c r="D1892" s="2">
        <v>33366</v>
      </c>
      <c r="E1892" s="3">
        <v>1.0922000000000001</v>
      </c>
    </row>
    <row r="1893" spans="1:5">
      <c r="A1893">
        <v>1892</v>
      </c>
      <c r="B1893">
        <v>1995</v>
      </c>
      <c r="C1893" s="1">
        <v>20</v>
      </c>
      <c r="D1893" s="2">
        <v>33372</v>
      </c>
      <c r="E1893" s="3">
        <v>2.4891999999999999</v>
      </c>
    </row>
    <row r="1894" spans="1:5">
      <c r="A1894">
        <v>1893</v>
      </c>
      <c r="B1894">
        <v>1995</v>
      </c>
      <c r="C1894" s="1">
        <v>21</v>
      </c>
      <c r="D1894" s="2">
        <v>33379</v>
      </c>
      <c r="E1894" s="3">
        <v>0.127</v>
      </c>
    </row>
    <row r="1895" spans="1:5">
      <c r="A1895">
        <v>1894</v>
      </c>
      <c r="B1895">
        <v>1995</v>
      </c>
      <c r="C1895" s="1">
        <v>22</v>
      </c>
      <c r="D1895" s="2">
        <v>33387</v>
      </c>
      <c r="E1895" s="3">
        <v>1.397</v>
      </c>
    </row>
    <row r="1896" spans="1:5">
      <c r="A1896">
        <v>1895</v>
      </c>
      <c r="B1896">
        <v>1995</v>
      </c>
      <c r="C1896" s="1">
        <v>23</v>
      </c>
      <c r="D1896" s="2">
        <v>33393</v>
      </c>
      <c r="E1896" s="3">
        <v>4.3941999999999997</v>
      </c>
    </row>
    <row r="1897" spans="1:5">
      <c r="A1897">
        <v>1896</v>
      </c>
      <c r="B1897">
        <v>1995</v>
      </c>
      <c r="C1897" s="1">
        <v>24</v>
      </c>
      <c r="D1897" s="2">
        <v>33492</v>
      </c>
      <c r="E1897" s="3">
        <v>2.0573999999999999</v>
      </c>
    </row>
    <row r="1898" spans="1:5">
      <c r="A1898">
        <v>1897</v>
      </c>
      <c r="B1898">
        <v>1995</v>
      </c>
      <c r="C1898" s="1">
        <v>25</v>
      </c>
      <c r="D1898" s="2">
        <v>33407</v>
      </c>
      <c r="E1898" s="3">
        <v>0.71120000000000005</v>
      </c>
    </row>
    <row r="1899" spans="1:5">
      <c r="A1899">
        <v>1898</v>
      </c>
      <c r="B1899">
        <v>1995</v>
      </c>
      <c r="C1899" s="1">
        <v>26</v>
      </c>
      <c r="D1899" s="2">
        <v>33417</v>
      </c>
      <c r="E1899" s="3">
        <v>0.17780000000000001</v>
      </c>
    </row>
    <row r="1900" spans="1:5">
      <c r="A1900">
        <v>1899</v>
      </c>
      <c r="B1900">
        <v>1995</v>
      </c>
      <c r="C1900" s="1">
        <v>27</v>
      </c>
      <c r="D1900" s="2">
        <v>33423</v>
      </c>
      <c r="E1900" s="3">
        <v>7.6200000000000004E-2</v>
      </c>
    </row>
    <row r="1901" spans="1:5">
      <c r="A1901">
        <v>1900</v>
      </c>
      <c r="B1901">
        <v>1995</v>
      </c>
      <c r="C1901" s="1">
        <v>28</v>
      </c>
      <c r="D1901" s="2">
        <v>33428</v>
      </c>
      <c r="E1901" s="3">
        <v>0.78739999999999999</v>
      </c>
    </row>
    <row r="1902" spans="1:5">
      <c r="A1902">
        <v>1901</v>
      </c>
      <c r="B1902">
        <v>1995</v>
      </c>
      <c r="C1902" s="1">
        <v>29</v>
      </c>
      <c r="D1902" s="2">
        <v>33435</v>
      </c>
      <c r="E1902" s="3">
        <v>1.0668</v>
      </c>
    </row>
    <row r="1903" spans="1:5">
      <c r="A1903">
        <v>1902</v>
      </c>
      <c r="B1903">
        <v>1995</v>
      </c>
      <c r="C1903" s="1">
        <v>30</v>
      </c>
      <c r="D1903" s="2">
        <v>33442</v>
      </c>
      <c r="E1903" s="3">
        <v>2.5399999999999999E-2</v>
      </c>
    </row>
    <row r="1904" spans="1:5">
      <c r="A1904">
        <v>1903</v>
      </c>
      <c r="B1904">
        <v>1995</v>
      </c>
      <c r="C1904" s="1">
        <v>31</v>
      </c>
      <c r="D1904" s="2">
        <v>33449</v>
      </c>
      <c r="E1904" s="3">
        <v>3.0988000000000002</v>
      </c>
    </row>
    <row r="1905" spans="1:5">
      <c r="A1905">
        <v>1904</v>
      </c>
      <c r="B1905">
        <v>1995</v>
      </c>
      <c r="C1905" s="1">
        <v>32</v>
      </c>
      <c r="D1905" s="2">
        <v>33457</v>
      </c>
      <c r="E1905" s="3">
        <v>2.4638</v>
      </c>
    </row>
    <row r="1906" spans="1:5">
      <c r="A1906">
        <v>1905</v>
      </c>
      <c r="B1906">
        <v>1995</v>
      </c>
      <c r="C1906" s="1">
        <v>33</v>
      </c>
      <c r="D1906" s="2">
        <v>33464</v>
      </c>
      <c r="E1906" s="3">
        <v>0</v>
      </c>
    </row>
    <row r="1907" spans="1:5">
      <c r="A1907">
        <v>1906</v>
      </c>
      <c r="B1907">
        <v>1995</v>
      </c>
      <c r="C1907" s="1">
        <v>34</v>
      </c>
      <c r="D1907" s="2">
        <v>33470</v>
      </c>
      <c r="E1907" s="3">
        <v>0</v>
      </c>
    </row>
    <row r="1908" spans="1:5">
      <c r="A1908">
        <v>1907</v>
      </c>
      <c r="B1908">
        <v>1995</v>
      </c>
      <c r="C1908" s="1">
        <v>35</v>
      </c>
      <c r="D1908" s="2">
        <v>33477</v>
      </c>
      <c r="E1908" s="3">
        <v>2.5399999999999999E-2</v>
      </c>
    </row>
    <row r="1909" spans="1:5">
      <c r="A1909">
        <v>1908</v>
      </c>
      <c r="B1909">
        <v>1995</v>
      </c>
      <c r="C1909" s="1">
        <v>36</v>
      </c>
      <c r="D1909" s="2">
        <v>33485</v>
      </c>
      <c r="E1909" s="3">
        <v>0</v>
      </c>
    </row>
    <row r="1910" spans="1:5">
      <c r="A1910">
        <v>1909</v>
      </c>
      <c r="B1910">
        <v>1995</v>
      </c>
      <c r="C1910" s="1">
        <v>37</v>
      </c>
      <c r="D1910" s="2">
        <v>33491</v>
      </c>
      <c r="E1910" s="3">
        <v>1.1938</v>
      </c>
    </row>
    <row r="1911" spans="1:5">
      <c r="A1911">
        <v>1910</v>
      </c>
      <c r="B1911">
        <v>1995</v>
      </c>
      <c r="C1911" s="1">
        <v>38</v>
      </c>
      <c r="D1911" s="2">
        <v>33498</v>
      </c>
      <c r="E1911" s="3">
        <v>8.1533999999999995</v>
      </c>
    </row>
    <row r="1912" spans="1:5">
      <c r="A1912">
        <v>1911</v>
      </c>
      <c r="B1912">
        <v>1995</v>
      </c>
      <c r="C1912" s="1">
        <v>39</v>
      </c>
      <c r="D1912" s="2">
        <v>33505</v>
      </c>
      <c r="E1912" s="3">
        <v>0.96519999999999995</v>
      </c>
    </row>
    <row r="1913" spans="1:5">
      <c r="A1913">
        <v>1912</v>
      </c>
      <c r="B1913">
        <v>1995</v>
      </c>
      <c r="C1913" s="1">
        <v>40</v>
      </c>
      <c r="D1913" s="2">
        <v>33512</v>
      </c>
      <c r="E1913" s="3">
        <v>7.6454000000000004</v>
      </c>
    </row>
    <row r="1914" spans="1:5">
      <c r="A1914">
        <v>1913</v>
      </c>
      <c r="B1914">
        <v>1995</v>
      </c>
      <c r="C1914" s="1">
        <v>41</v>
      </c>
      <c r="D1914" s="2">
        <v>33520</v>
      </c>
      <c r="E1914" s="3">
        <v>0.43180000000000002</v>
      </c>
    </row>
    <row r="1915" spans="1:5">
      <c r="A1915">
        <v>1914</v>
      </c>
      <c r="B1915">
        <v>1995</v>
      </c>
      <c r="C1915" s="1">
        <v>42</v>
      </c>
      <c r="D1915" s="2">
        <v>33527</v>
      </c>
      <c r="E1915" s="3">
        <v>2.4129999999999998</v>
      </c>
    </row>
    <row r="1916" spans="1:5">
      <c r="A1916">
        <v>1915</v>
      </c>
      <c r="B1916">
        <v>1995</v>
      </c>
      <c r="C1916" s="1">
        <v>43</v>
      </c>
      <c r="D1916" s="2">
        <v>33533</v>
      </c>
      <c r="E1916" s="3">
        <v>3.2766000000000002</v>
      </c>
    </row>
    <row r="1917" spans="1:5">
      <c r="A1917">
        <v>1916</v>
      </c>
      <c r="B1917">
        <v>1995</v>
      </c>
      <c r="C1917" s="1">
        <v>44</v>
      </c>
      <c r="D1917" s="2">
        <v>33540</v>
      </c>
      <c r="E1917" s="3">
        <v>4.5212000000000003</v>
      </c>
    </row>
    <row r="1918" spans="1:5">
      <c r="A1918">
        <v>1917</v>
      </c>
      <c r="B1918">
        <v>1995</v>
      </c>
      <c r="C1918" s="1">
        <v>45</v>
      </c>
      <c r="D1918" s="2">
        <v>33548</v>
      </c>
      <c r="E1918" s="3">
        <v>3.048</v>
      </c>
    </row>
    <row r="1919" spans="1:5">
      <c r="A1919">
        <v>1918</v>
      </c>
      <c r="B1919">
        <v>1995</v>
      </c>
      <c r="C1919" s="1">
        <v>46</v>
      </c>
      <c r="D1919" s="2">
        <v>33557</v>
      </c>
      <c r="E1919" s="3">
        <v>6.2484000000000002</v>
      </c>
    </row>
    <row r="1920" spans="1:5">
      <c r="A1920">
        <v>1919</v>
      </c>
      <c r="B1920">
        <v>1995</v>
      </c>
      <c r="C1920" s="1">
        <v>47</v>
      </c>
      <c r="D1920" s="2">
        <v>33562</v>
      </c>
      <c r="E1920" s="3">
        <v>1.016</v>
      </c>
    </row>
    <row r="1921" spans="1:5">
      <c r="A1921">
        <v>1920</v>
      </c>
      <c r="B1921">
        <v>1995</v>
      </c>
      <c r="C1921" s="1">
        <v>48</v>
      </c>
      <c r="D1921" s="2">
        <v>33569</v>
      </c>
      <c r="E1921" s="3">
        <v>0.86360000000000003</v>
      </c>
    </row>
    <row r="1922" spans="1:5">
      <c r="A1922">
        <v>1921</v>
      </c>
      <c r="B1922">
        <v>1995</v>
      </c>
      <c r="C1922" s="1">
        <v>49</v>
      </c>
      <c r="D1922" s="2">
        <v>33576</v>
      </c>
      <c r="E1922" s="3">
        <v>1.3208</v>
      </c>
    </row>
    <row r="1923" spans="1:5">
      <c r="A1923">
        <v>1922</v>
      </c>
      <c r="B1923">
        <v>1995</v>
      </c>
      <c r="C1923" s="1">
        <v>50</v>
      </c>
      <c r="D1923" s="2">
        <v>33582</v>
      </c>
      <c r="E1923" s="3">
        <v>3.5051999999999999</v>
      </c>
    </row>
    <row r="1924" spans="1:5">
      <c r="A1924">
        <v>1923</v>
      </c>
      <c r="B1924">
        <v>1995</v>
      </c>
      <c r="C1924" s="1">
        <v>51</v>
      </c>
      <c r="D1924" s="2">
        <v>33593</v>
      </c>
      <c r="E1924" s="3">
        <v>0.35560000000000003</v>
      </c>
    </row>
    <row r="1925" spans="1:5">
      <c r="A1925">
        <v>1924</v>
      </c>
      <c r="B1925">
        <v>1995</v>
      </c>
      <c r="C1925" s="1">
        <v>52</v>
      </c>
      <c r="D1925" s="2">
        <v>33598</v>
      </c>
      <c r="E1925" s="3">
        <v>2.5399999999999999E-2</v>
      </c>
    </row>
    <row r="1926" spans="1:5">
      <c r="A1926">
        <v>1925</v>
      </c>
      <c r="B1926">
        <v>1996</v>
      </c>
      <c r="C1926" s="1">
        <v>1</v>
      </c>
      <c r="D1926" s="2">
        <v>33606</v>
      </c>
      <c r="E1926" s="3">
        <v>0.88900000000000001</v>
      </c>
    </row>
    <row r="1927" spans="1:5">
      <c r="A1927">
        <v>1926</v>
      </c>
      <c r="B1927">
        <v>1996</v>
      </c>
      <c r="C1927" s="1">
        <v>2</v>
      </c>
      <c r="D1927" s="2">
        <v>33612</v>
      </c>
      <c r="E1927" s="3">
        <v>3.1749999999999998</v>
      </c>
    </row>
    <row r="1928" spans="1:5">
      <c r="A1928">
        <v>1927</v>
      </c>
      <c r="B1928">
        <v>1996</v>
      </c>
      <c r="C1928" s="1">
        <v>3</v>
      </c>
      <c r="D1928" s="2">
        <v>33620</v>
      </c>
      <c r="E1928" s="3">
        <v>2.5653999999999999</v>
      </c>
    </row>
    <row r="1929" spans="1:5">
      <c r="A1929">
        <v>1928</v>
      </c>
      <c r="B1929">
        <v>1996</v>
      </c>
      <c r="C1929" s="1">
        <v>4</v>
      </c>
      <c r="D1929" s="2">
        <v>33624</v>
      </c>
      <c r="E1929" s="3">
        <v>5.7657999999999996</v>
      </c>
    </row>
    <row r="1930" spans="1:5">
      <c r="A1930">
        <v>1929</v>
      </c>
      <c r="B1930">
        <v>1996</v>
      </c>
      <c r="C1930" s="1">
        <v>5</v>
      </c>
      <c r="D1930" s="2">
        <v>33631</v>
      </c>
      <c r="E1930" s="3">
        <v>0.66039999999999999</v>
      </c>
    </row>
    <row r="1931" spans="1:5">
      <c r="A1931">
        <v>1930</v>
      </c>
      <c r="B1931">
        <v>1996</v>
      </c>
      <c r="C1931" s="1">
        <v>6</v>
      </c>
      <c r="D1931" s="2">
        <v>33638</v>
      </c>
      <c r="E1931" s="3">
        <v>0.99060000000000004</v>
      </c>
    </row>
    <row r="1932" spans="1:5">
      <c r="A1932">
        <v>1931</v>
      </c>
      <c r="B1932">
        <v>1996</v>
      </c>
      <c r="C1932" s="1">
        <v>7</v>
      </c>
      <c r="D1932" s="2">
        <v>33645</v>
      </c>
      <c r="E1932" s="3">
        <v>0.53339999999999999</v>
      </c>
    </row>
    <row r="1933" spans="1:5">
      <c r="A1933">
        <v>1932</v>
      </c>
      <c r="B1933">
        <v>1996</v>
      </c>
      <c r="C1933" s="1">
        <v>8</v>
      </c>
      <c r="D1933" s="2">
        <v>33652</v>
      </c>
      <c r="E1933" s="3">
        <v>3.3527999999999998</v>
      </c>
    </row>
    <row r="1934" spans="1:5">
      <c r="A1934">
        <v>1933</v>
      </c>
      <c r="B1934">
        <v>1996</v>
      </c>
      <c r="C1934" s="1">
        <v>9</v>
      </c>
      <c r="D1934" s="2">
        <v>33659</v>
      </c>
      <c r="E1934" s="3">
        <v>1.143</v>
      </c>
    </row>
    <row r="1935" spans="1:5">
      <c r="A1935">
        <v>1934</v>
      </c>
      <c r="B1935">
        <v>1996</v>
      </c>
      <c r="C1935" s="1">
        <v>10</v>
      </c>
      <c r="D1935" s="2">
        <v>33666</v>
      </c>
      <c r="E1935" s="3">
        <v>3.9369999999999998</v>
      </c>
    </row>
    <row r="1936" spans="1:5">
      <c r="A1936">
        <v>1935</v>
      </c>
      <c r="B1936">
        <v>1996</v>
      </c>
      <c r="C1936" s="1">
        <v>11</v>
      </c>
      <c r="D1936" s="2">
        <v>33673</v>
      </c>
      <c r="E1936" s="3">
        <v>0.43180000000000002</v>
      </c>
    </row>
    <row r="1937" spans="1:5">
      <c r="A1937">
        <v>1936</v>
      </c>
      <c r="B1937">
        <v>1996</v>
      </c>
      <c r="C1937" s="1">
        <v>12</v>
      </c>
      <c r="D1937" s="2">
        <v>33680</v>
      </c>
      <c r="E1937" s="3">
        <v>1.7272000000000001</v>
      </c>
    </row>
    <row r="1938" spans="1:5">
      <c r="A1938">
        <v>1937</v>
      </c>
      <c r="B1938">
        <v>1996</v>
      </c>
      <c r="C1938" s="1">
        <v>13</v>
      </c>
      <c r="D1938" s="2">
        <v>33687</v>
      </c>
      <c r="E1938" s="3">
        <v>2.5399999999999999E-2</v>
      </c>
    </row>
    <row r="1939" spans="1:5">
      <c r="A1939">
        <v>1938</v>
      </c>
      <c r="B1939">
        <v>1996</v>
      </c>
      <c r="C1939" s="1">
        <v>14</v>
      </c>
      <c r="D1939" s="2">
        <v>33694</v>
      </c>
      <c r="E1939" s="3">
        <v>1.4985999999999999</v>
      </c>
    </row>
    <row r="1940" spans="1:5">
      <c r="A1940">
        <v>1939</v>
      </c>
      <c r="B1940">
        <v>1996</v>
      </c>
      <c r="C1940" s="1">
        <v>15</v>
      </c>
      <c r="D1940" s="2">
        <v>33701</v>
      </c>
      <c r="E1940" s="3">
        <v>2.4891999999999999</v>
      </c>
    </row>
    <row r="1941" spans="1:5">
      <c r="A1941">
        <v>1940</v>
      </c>
      <c r="B1941">
        <v>1996</v>
      </c>
      <c r="C1941" s="1">
        <v>16</v>
      </c>
      <c r="D1941" s="2">
        <v>33708</v>
      </c>
      <c r="E1941" s="3">
        <v>5.1054000000000004</v>
      </c>
    </row>
    <row r="1942" spans="1:5">
      <c r="A1942">
        <v>1941</v>
      </c>
      <c r="B1942">
        <v>1996</v>
      </c>
      <c r="C1942" s="1">
        <v>17</v>
      </c>
      <c r="D1942" s="2">
        <v>33715</v>
      </c>
      <c r="E1942" s="3">
        <v>0.27939999999999998</v>
      </c>
    </row>
    <row r="1943" spans="1:5">
      <c r="A1943">
        <v>1942</v>
      </c>
      <c r="B1943">
        <v>1996</v>
      </c>
      <c r="C1943" s="1">
        <v>18</v>
      </c>
      <c r="D1943" s="2">
        <v>33722</v>
      </c>
      <c r="E1943" s="3">
        <v>3.7591999999999999</v>
      </c>
    </row>
    <row r="1944" spans="1:5">
      <c r="A1944">
        <v>1943</v>
      </c>
      <c r="B1944">
        <v>1996</v>
      </c>
      <c r="C1944" s="1">
        <v>19</v>
      </c>
      <c r="D1944" s="2">
        <v>33732</v>
      </c>
      <c r="E1944" s="3">
        <v>2.2606000000000002</v>
      </c>
    </row>
    <row r="1945" spans="1:5">
      <c r="A1945">
        <v>1944</v>
      </c>
      <c r="B1945">
        <v>1996</v>
      </c>
      <c r="C1945" s="1">
        <v>20</v>
      </c>
      <c r="D1945" s="2">
        <v>33736</v>
      </c>
      <c r="E1945" s="3">
        <v>1.8033999999999999</v>
      </c>
    </row>
    <row r="1946" spans="1:5">
      <c r="A1946">
        <v>1945</v>
      </c>
      <c r="B1946">
        <v>1996</v>
      </c>
      <c r="C1946" s="1">
        <v>21</v>
      </c>
      <c r="D1946" s="2">
        <v>33743</v>
      </c>
      <c r="E1946" s="3">
        <v>0.48259999999999997</v>
      </c>
    </row>
    <row r="1947" spans="1:5">
      <c r="A1947">
        <v>1946</v>
      </c>
      <c r="B1947">
        <v>1996</v>
      </c>
      <c r="C1947" s="1">
        <v>22</v>
      </c>
      <c r="D1947" s="2">
        <v>33751</v>
      </c>
      <c r="E1947" s="3">
        <v>0.91439999999999999</v>
      </c>
    </row>
    <row r="1948" spans="1:5">
      <c r="A1948">
        <v>1947</v>
      </c>
      <c r="B1948">
        <v>1996</v>
      </c>
      <c r="C1948" s="1">
        <v>23</v>
      </c>
      <c r="D1948" s="2">
        <v>33757</v>
      </c>
      <c r="E1948" s="3">
        <v>1.778</v>
      </c>
    </row>
    <row r="1949" spans="1:5">
      <c r="A1949">
        <v>1948</v>
      </c>
      <c r="B1949">
        <v>1996</v>
      </c>
      <c r="C1949" s="1">
        <v>24</v>
      </c>
      <c r="D1949" s="2">
        <v>33764</v>
      </c>
      <c r="E1949" s="3">
        <v>0.127</v>
      </c>
    </row>
    <row r="1950" spans="1:5">
      <c r="A1950">
        <v>1949</v>
      </c>
      <c r="B1950">
        <v>1996</v>
      </c>
      <c r="C1950" s="1">
        <v>25</v>
      </c>
      <c r="D1950" s="2">
        <v>33771</v>
      </c>
      <c r="E1950" s="3">
        <v>2.0573999999999999</v>
      </c>
    </row>
    <row r="1951" spans="1:5">
      <c r="A1951">
        <v>1950</v>
      </c>
      <c r="B1951">
        <v>1996</v>
      </c>
      <c r="C1951" s="1">
        <v>26</v>
      </c>
      <c r="D1951" s="2">
        <v>33778</v>
      </c>
      <c r="E1951" s="3">
        <v>0.99060000000000004</v>
      </c>
    </row>
    <row r="1952" spans="1:5">
      <c r="A1952">
        <v>1951</v>
      </c>
      <c r="B1952">
        <v>1996</v>
      </c>
      <c r="C1952" s="1">
        <v>27</v>
      </c>
      <c r="D1952" s="2">
        <v>33785</v>
      </c>
      <c r="E1952" s="3">
        <v>2.7686000000000002</v>
      </c>
    </row>
    <row r="1953" spans="1:5">
      <c r="A1953">
        <v>1952</v>
      </c>
      <c r="B1953">
        <v>1996</v>
      </c>
      <c r="C1953" s="1">
        <v>28</v>
      </c>
      <c r="D1953" s="2">
        <v>33792</v>
      </c>
      <c r="E1953" s="3">
        <v>9.1948000000000008</v>
      </c>
    </row>
    <row r="1954" spans="1:5">
      <c r="A1954">
        <v>1953</v>
      </c>
      <c r="B1954">
        <v>1996</v>
      </c>
      <c r="C1954" s="1">
        <v>29</v>
      </c>
      <c r="D1954" s="2">
        <v>33799</v>
      </c>
      <c r="E1954" s="3">
        <v>0.27939999999999998</v>
      </c>
    </row>
    <row r="1955" spans="1:5">
      <c r="A1955">
        <v>1954</v>
      </c>
      <c r="B1955">
        <v>1996</v>
      </c>
      <c r="C1955" s="1">
        <v>30</v>
      </c>
      <c r="D1955" s="2">
        <v>33808</v>
      </c>
      <c r="E1955" s="3">
        <v>1.3208</v>
      </c>
    </row>
    <row r="1956" spans="1:5">
      <c r="A1956">
        <v>1955</v>
      </c>
      <c r="B1956">
        <v>1996</v>
      </c>
      <c r="C1956" s="1">
        <v>31</v>
      </c>
      <c r="D1956" s="2">
        <v>33813</v>
      </c>
      <c r="E1956" s="3">
        <v>1.8542000000000001</v>
      </c>
    </row>
    <row r="1957" spans="1:5">
      <c r="A1957">
        <v>1956</v>
      </c>
      <c r="B1957">
        <v>1996</v>
      </c>
      <c r="C1957" s="1">
        <v>32</v>
      </c>
      <c r="D1957" s="2">
        <v>33822</v>
      </c>
      <c r="E1957" s="3">
        <v>0.17780000000000001</v>
      </c>
    </row>
    <row r="1958" spans="1:5">
      <c r="A1958">
        <v>1957</v>
      </c>
      <c r="B1958">
        <v>1996</v>
      </c>
      <c r="C1958" s="1">
        <v>33</v>
      </c>
      <c r="D1958" s="2">
        <v>33827</v>
      </c>
      <c r="E1958" s="3">
        <v>2.3622000000000001</v>
      </c>
    </row>
    <row r="1959" spans="1:5">
      <c r="A1959">
        <v>1958</v>
      </c>
      <c r="B1959">
        <v>1996</v>
      </c>
      <c r="C1959" s="1">
        <v>34</v>
      </c>
      <c r="D1959" s="2">
        <v>33834</v>
      </c>
      <c r="E1959" s="3">
        <v>1.1175999999999999</v>
      </c>
    </row>
    <row r="1960" spans="1:5">
      <c r="A1960">
        <v>1959</v>
      </c>
      <c r="B1960">
        <v>1996</v>
      </c>
      <c r="C1960" s="1">
        <v>35</v>
      </c>
      <c r="D1960" s="2">
        <v>33841</v>
      </c>
      <c r="E1960" s="3">
        <v>1.1938</v>
      </c>
    </row>
    <row r="1961" spans="1:5">
      <c r="A1961">
        <v>1960</v>
      </c>
      <c r="B1961">
        <v>1996</v>
      </c>
      <c r="C1961" s="1">
        <v>36</v>
      </c>
      <c r="D1961" s="2">
        <v>33850</v>
      </c>
      <c r="E1961" s="3">
        <v>3.7846000000000002</v>
      </c>
    </row>
    <row r="1962" spans="1:5">
      <c r="A1962">
        <v>1961</v>
      </c>
      <c r="B1962">
        <v>1996</v>
      </c>
      <c r="C1962" s="1">
        <v>37</v>
      </c>
      <c r="D1962" s="2">
        <v>33855</v>
      </c>
      <c r="E1962" s="3">
        <v>0.58420000000000005</v>
      </c>
    </row>
    <row r="1963" spans="1:5">
      <c r="A1963">
        <v>1962</v>
      </c>
      <c r="B1963">
        <v>1996</v>
      </c>
      <c r="C1963" s="1">
        <v>38</v>
      </c>
      <c r="D1963" s="2">
        <v>33862</v>
      </c>
      <c r="E1963" s="3">
        <v>4.6736000000000004</v>
      </c>
    </row>
    <row r="1964" spans="1:5">
      <c r="A1964">
        <v>1963</v>
      </c>
      <c r="B1964">
        <v>1996</v>
      </c>
      <c r="C1964" s="1">
        <v>39</v>
      </c>
      <c r="D1964" s="2">
        <v>33869</v>
      </c>
      <c r="E1964" s="3">
        <v>2.3368000000000002</v>
      </c>
    </row>
    <row r="1965" spans="1:5">
      <c r="A1965">
        <v>1964</v>
      </c>
      <c r="B1965">
        <v>1996</v>
      </c>
      <c r="C1965" s="1">
        <v>40</v>
      </c>
      <c r="D1965" s="2">
        <v>33876</v>
      </c>
      <c r="E1965" s="3">
        <v>0.66039999999999999</v>
      </c>
    </row>
    <row r="1966" spans="1:5">
      <c r="A1966">
        <v>1965</v>
      </c>
      <c r="B1966">
        <v>1996</v>
      </c>
      <c r="C1966" s="1">
        <v>41</v>
      </c>
      <c r="D1966" s="2">
        <v>33883</v>
      </c>
      <c r="E1966" s="3">
        <v>6.0198</v>
      </c>
    </row>
    <row r="1967" spans="1:5">
      <c r="A1967">
        <v>1966</v>
      </c>
      <c r="B1967">
        <v>1996</v>
      </c>
      <c r="C1967" s="1">
        <v>42</v>
      </c>
      <c r="D1967" s="2">
        <v>33893</v>
      </c>
      <c r="E1967" s="3">
        <v>0.63500000000000001</v>
      </c>
    </row>
    <row r="1968" spans="1:5">
      <c r="A1968">
        <v>1967</v>
      </c>
      <c r="B1968">
        <v>1996</v>
      </c>
      <c r="C1968" s="1">
        <v>43</v>
      </c>
      <c r="D1968" s="2">
        <v>33897</v>
      </c>
      <c r="E1968" s="3">
        <v>8.2804000000000002</v>
      </c>
    </row>
    <row r="1969" spans="1:5">
      <c r="A1969">
        <v>1968</v>
      </c>
      <c r="B1969">
        <v>1996</v>
      </c>
      <c r="C1969" s="1">
        <v>44</v>
      </c>
      <c r="D1969" s="2">
        <v>33904</v>
      </c>
      <c r="E1969" s="3">
        <v>0.76200000000000001</v>
      </c>
    </row>
    <row r="1970" spans="1:5">
      <c r="A1970">
        <v>1969</v>
      </c>
      <c r="B1970">
        <v>1996</v>
      </c>
      <c r="C1970" s="1">
        <v>45</v>
      </c>
      <c r="D1970" s="2">
        <v>33911</v>
      </c>
      <c r="E1970" s="3">
        <v>1.9812000000000001</v>
      </c>
    </row>
    <row r="1971" spans="1:5">
      <c r="A1971">
        <v>1970</v>
      </c>
      <c r="B1971">
        <v>1996</v>
      </c>
      <c r="C1971" s="1">
        <v>46</v>
      </c>
      <c r="D1971" s="2">
        <v>33920</v>
      </c>
      <c r="E1971" s="3">
        <v>0</v>
      </c>
    </row>
    <row r="1972" spans="1:5">
      <c r="A1972">
        <v>1971</v>
      </c>
      <c r="B1972">
        <v>1996</v>
      </c>
      <c r="C1972" s="1">
        <v>47</v>
      </c>
      <c r="D1972" s="2">
        <v>33925</v>
      </c>
      <c r="E1972" s="3">
        <v>0.40639999999999998</v>
      </c>
    </row>
    <row r="1973" spans="1:5">
      <c r="A1973">
        <v>1972</v>
      </c>
      <c r="B1973">
        <v>1996</v>
      </c>
      <c r="C1973" s="1">
        <v>48</v>
      </c>
      <c r="D1973" s="2">
        <v>33932</v>
      </c>
      <c r="E1973" s="3">
        <v>3.6576</v>
      </c>
    </row>
    <row r="1974" spans="1:5">
      <c r="A1974">
        <v>1973</v>
      </c>
      <c r="B1974">
        <v>1996</v>
      </c>
      <c r="C1974" s="1">
        <v>49</v>
      </c>
      <c r="D1974" s="2">
        <v>33939</v>
      </c>
      <c r="E1974" s="3">
        <v>8.5852000000000004</v>
      </c>
    </row>
    <row r="1975" spans="1:5">
      <c r="A1975">
        <v>1974</v>
      </c>
      <c r="B1975">
        <v>1996</v>
      </c>
      <c r="C1975" s="1">
        <v>50</v>
      </c>
      <c r="D1975" s="2">
        <v>33946</v>
      </c>
      <c r="E1975" s="3">
        <v>1.7018</v>
      </c>
    </row>
    <row r="1976" spans="1:5">
      <c r="A1976">
        <v>1975</v>
      </c>
      <c r="B1976">
        <v>1996</v>
      </c>
      <c r="C1976" s="1">
        <v>51</v>
      </c>
      <c r="D1976" s="2">
        <v>33953</v>
      </c>
      <c r="E1976" s="3">
        <v>4.7244000000000002</v>
      </c>
    </row>
    <row r="1977" spans="1:5">
      <c r="A1977">
        <v>1976</v>
      </c>
      <c r="B1977">
        <v>1996</v>
      </c>
      <c r="C1977" s="1">
        <v>52</v>
      </c>
      <c r="D1977" s="2">
        <v>33960</v>
      </c>
      <c r="E1977" s="3">
        <v>1.7272000000000001</v>
      </c>
    </row>
    <row r="1978" spans="1:5">
      <c r="A1978">
        <v>1977</v>
      </c>
      <c r="B1978">
        <v>1997</v>
      </c>
      <c r="C1978" s="1">
        <v>1</v>
      </c>
      <c r="D1978" s="2">
        <v>33974</v>
      </c>
      <c r="E1978" s="3">
        <v>0.4572</v>
      </c>
    </row>
    <row r="1979" spans="1:5">
      <c r="A1979">
        <v>1978</v>
      </c>
      <c r="B1979">
        <v>1997</v>
      </c>
      <c r="C1979" s="1">
        <v>2</v>
      </c>
      <c r="D1979" s="2">
        <v>33981</v>
      </c>
      <c r="E1979" s="3">
        <v>1.2445999999999999</v>
      </c>
    </row>
    <row r="1980" spans="1:5">
      <c r="A1980">
        <v>1979</v>
      </c>
      <c r="B1980">
        <v>1997</v>
      </c>
      <c r="C1980" s="1">
        <v>3</v>
      </c>
      <c r="D1980" s="2">
        <v>33988</v>
      </c>
      <c r="E1980" s="3">
        <v>2.0574000000000003</v>
      </c>
    </row>
    <row r="1981" spans="1:5">
      <c r="A1981">
        <v>1980</v>
      </c>
      <c r="B1981">
        <v>1997</v>
      </c>
      <c r="C1981" s="1">
        <v>4</v>
      </c>
      <c r="D1981" s="2">
        <v>33995</v>
      </c>
      <c r="E1981" s="3">
        <v>4.7244000000000002</v>
      </c>
    </row>
    <row r="1982" spans="1:5">
      <c r="A1982">
        <v>1981</v>
      </c>
      <c r="B1982">
        <v>1997</v>
      </c>
      <c r="C1982" s="1">
        <v>5</v>
      </c>
      <c r="D1982" s="2">
        <v>34002</v>
      </c>
      <c r="E1982" s="3">
        <v>2.4891999999999999</v>
      </c>
    </row>
    <row r="1983" spans="1:5">
      <c r="A1983">
        <v>1982</v>
      </c>
      <c r="B1983">
        <v>1997</v>
      </c>
      <c r="C1983" s="1">
        <v>6</v>
      </c>
      <c r="D1983" s="2">
        <v>34009</v>
      </c>
      <c r="E1983" s="3">
        <v>2.4384000000000001</v>
      </c>
    </row>
    <row r="1984" spans="1:5">
      <c r="A1984">
        <v>1983</v>
      </c>
      <c r="B1984">
        <v>1997</v>
      </c>
      <c r="C1984" s="1">
        <v>7</v>
      </c>
      <c r="D1984" s="2">
        <v>34019</v>
      </c>
      <c r="E1984" s="3">
        <v>2.1335999999999999</v>
      </c>
    </row>
    <row r="1985" spans="1:5">
      <c r="A1985">
        <v>1984</v>
      </c>
      <c r="B1985">
        <v>1997</v>
      </c>
      <c r="C1985" s="1">
        <v>8</v>
      </c>
      <c r="D1985" s="2">
        <v>34023</v>
      </c>
      <c r="E1985" s="3">
        <v>0</v>
      </c>
    </row>
    <row r="1986" spans="1:5">
      <c r="A1986">
        <v>1985</v>
      </c>
      <c r="B1986">
        <v>1997</v>
      </c>
      <c r="C1986" s="1">
        <v>9</v>
      </c>
      <c r="D1986" s="2">
        <v>34030</v>
      </c>
      <c r="E1986" s="3">
        <v>0.58420000000000005</v>
      </c>
    </row>
    <row r="1987" spans="1:5">
      <c r="A1987">
        <v>1986</v>
      </c>
      <c r="B1987">
        <v>1997</v>
      </c>
      <c r="C1987" s="1">
        <v>10</v>
      </c>
      <c r="D1987" s="2">
        <v>34038</v>
      </c>
      <c r="E1987" s="3">
        <v>1.2954000000000001</v>
      </c>
    </row>
    <row r="1988" spans="1:5">
      <c r="A1988">
        <v>1987</v>
      </c>
      <c r="B1988">
        <v>1997</v>
      </c>
      <c r="C1988" s="1">
        <v>11</v>
      </c>
      <c r="D1988" s="2">
        <v>34044</v>
      </c>
      <c r="E1988" s="3">
        <v>3.0733999999999999</v>
      </c>
    </row>
    <row r="1989" spans="1:5">
      <c r="A1989">
        <v>1988</v>
      </c>
      <c r="B1989">
        <v>1997</v>
      </c>
      <c r="C1989" s="1">
        <v>12</v>
      </c>
      <c r="D1989" s="2">
        <v>34051</v>
      </c>
      <c r="E1989" s="3">
        <v>0.58420000000000005</v>
      </c>
    </row>
    <row r="1990" spans="1:5">
      <c r="A1990">
        <v>1989</v>
      </c>
      <c r="B1990">
        <v>1997</v>
      </c>
      <c r="C1990" s="1">
        <v>13</v>
      </c>
      <c r="D1990" s="2">
        <v>34058</v>
      </c>
      <c r="E1990" s="3">
        <v>3.0987999999999998</v>
      </c>
    </row>
    <row r="1991" spans="1:5">
      <c r="A1991">
        <v>1990</v>
      </c>
      <c r="B1991">
        <v>1997</v>
      </c>
      <c r="C1991" s="1">
        <v>14</v>
      </c>
      <c r="D1991" s="2">
        <v>34065</v>
      </c>
      <c r="E1991" s="3">
        <v>4.1148000000000007</v>
      </c>
    </row>
    <row r="1992" spans="1:5">
      <c r="A1992">
        <v>1991</v>
      </c>
      <c r="B1992">
        <v>1997</v>
      </c>
      <c r="C1992" s="1">
        <v>15</v>
      </c>
      <c r="D1992" s="2">
        <v>34072</v>
      </c>
      <c r="E1992" s="3">
        <v>1.7272000000000001</v>
      </c>
    </row>
    <row r="1993" spans="1:5">
      <c r="A1993">
        <v>1992</v>
      </c>
      <c r="B1993">
        <v>1997</v>
      </c>
      <c r="C1993" s="1">
        <v>16</v>
      </c>
      <c r="D1993" s="2">
        <v>34079</v>
      </c>
      <c r="E1993" s="3">
        <v>3.4798000000000004</v>
      </c>
    </row>
    <row r="1994" spans="1:5">
      <c r="A1994">
        <v>1993</v>
      </c>
      <c r="B1994">
        <v>1997</v>
      </c>
      <c r="C1994" s="1">
        <v>17</v>
      </c>
      <c r="D1994" s="2">
        <v>34086</v>
      </c>
      <c r="E1994" s="3">
        <v>0.2286</v>
      </c>
    </row>
    <row r="1995" spans="1:5">
      <c r="A1995">
        <v>1994</v>
      </c>
      <c r="B1995">
        <v>1997</v>
      </c>
      <c r="C1995" s="1">
        <v>18</v>
      </c>
      <c r="D1995" s="2">
        <v>34093</v>
      </c>
      <c r="E1995" s="3">
        <v>1.2954000000000001</v>
      </c>
    </row>
    <row r="2000" spans="1:5">
      <c r="B2000" s="3"/>
      <c r="C2000" s="3"/>
    </row>
  </sheetData>
  <phoneticPr fontId="2" type="noConversion"/>
  <pageMargins left="0.75" right="0.75" top="0.75" bottom="0.75" header="0.5" footer="0.5"/>
  <pageSetup scale="68" fitToHeight="25" orientation="portrait" r:id="rId1"/>
  <headerFooter alignWithMargins="0">
    <oddHeader>&amp;LNarragansett Bay Time Series&amp;CPrecipitation&amp;R13 October  2006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 column</vt:lpstr>
      <vt:lpstr>'1 column'!Print_Area</vt:lpstr>
      <vt:lpstr>'1 column'!Print_Titles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dates -mac</dc:title>
  <dc:subject/>
  <dc:creator>dgb</dc:creator>
  <cp:keywords/>
  <dc:description/>
  <cp:lastModifiedBy>David Borkman</cp:lastModifiedBy>
  <cp:lastPrinted>2006-10-13T15:42:49Z</cp:lastPrinted>
  <dcterms:created xsi:type="dcterms:W3CDTF">2006-06-12T15:05:50Z</dcterms:created>
  <dcterms:modified xsi:type="dcterms:W3CDTF">2017-05-10T00:33:49Z</dcterms:modified>
</cp:coreProperties>
</file>